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6715" windowHeight="12960"/>
  </bookViews>
  <sheets>
    <sheet name="label_average_cosine_2_3times_4" sheetId="1" r:id="rId1"/>
  </sheets>
  <calcPr calcId="0"/>
</workbook>
</file>

<file path=xl/calcChain.xml><?xml version="1.0" encoding="utf-8"?>
<calcChain xmlns="http://schemas.openxmlformats.org/spreadsheetml/2006/main">
  <c r="BC3" i="1" l="1"/>
  <c r="BC2" i="1"/>
</calcChain>
</file>

<file path=xl/sharedStrings.xml><?xml version="1.0" encoding="utf-8"?>
<sst xmlns="http://schemas.openxmlformats.org/spreadsheetml/2006/main" count="72" uniqueCount="71">
  <si>
    <t>施設名</t>
  </si>
  <si>
    <t>都道府県名</t>
  </si>
  <si>
    <t>市町村名</t>
  </si>
  <si>
    <t>地区</t>
  </si>
  <si>
    <t>地域</t>
  </si>
  <si>
    <t>全国地方公共団体コード</t>
  </si>
  <si>
    <t>区名</t>
  </si>
  <si>
    <t>町丁目</t>
  </si>
  <si>
    <t>行政区名</t>
  </si>
  <si>
    <t>大字名</t>
  </si>
  <si>
    <t>地区名</t>
  </si>
  <si>
    <t>?全国地方公共団体コード</t>
  </si>
  <si>
    <t>町丁名</t>
  </si>
  <si>
    <t>市区町村名</t>
  </si>
  <si>
    <t>市町村</t>
  </si>
  <si>
    <t>事業所名</t>
  </si>
  <si>
    <t>区</t>
  </si>
  <si>
    <t>設置者名</t>
  </si>
  <si>
    <t>学校名</t>
  </si>
  <si>
    <t>病院名</t>
  </si>
  <si>
    <t>団体名</t>
  </si>
  <si>
    <t>投票区</t>
  </si>
  <si>
    <t>市名</t>
  </si>
  <si>
    <t>路線名</t>
  </si>
  <si>
    <t>地域名</t>
  </si>
  <si>
    <t>行政区</t>
  </si>
  <si>
    <t>投票区名</t>
  </si>
  <si>
    <t>法人名</t>
  </si>
  <si>
    <t>市町名</t>
  </si>
  <si>
    <t>投票所</t>
  </si>
  <si>
    <t>都市名</t>
  </si>
  <si>
    <t>?施設名</t>
  </si>
  <si>
    <t>国保連合会委託区分</t>
  </si>
  <si>
    <t>業者名</t>
  </si>
  <si>
    <t>事業名</t>
  </si>
  <si>
    <t>停留所名</t>
  </si>
  <si>
    <t>医療機関名</t>
  </si>
  <si>
    <t>公園名</t>
  </si>
  <si>
    <t>学校種別</t>
  </si>
  <si>
    <t>投票所名</t>
  </si>
  <si>
    <t>自治体名</t>
  </si>
  <si>
    <t>園名</t>
  </si>
  <si>
    <t>小学校</t>
  </si>
  <si>
    <t>店舗名</t>
  </si>
  <si>
    <t>クラブ名</t>
  </si>
  <si>
    <t>事業者名</t>
  </si>
  <si>
    <t>区域</t>
  </si>
  <si>
    <t>バス停名</t>
  </si>
  <si>
    <t>中学校</t>
  </si>
  <si>
    <t>都道府県</t>
  </si>
  <si>
    <t>河川名</t>
  </si>
  <si>
    <t>員数</t>
  </si>
  <si>
    <t>団地名</t>
  </si>
  <si>
    <t>対象地区</t>
  </si>
  <si>
    <t>品目名</t>
  </si>
  <si>
    <t>幼稚園</t>
  </si>
  <si>
    <t>保育園名</t>
  </si>
  <si>
    <t>学校名称</t>
  </si>
  <si>
    <t>地域活動</t>
  </si>
  <si>
    <t>小学校区</t>
  </si>
  <si>
    <t>小学校名</t>
  </si>
  <si>
    <t>幼稚園名</t>
  </si>
  <si>
    <t>宅地</t>
  </si>
  <si>
    <t>対象となる町会・自治会</t>
  </si>
  <si>
    <t>中学校名</t>
  </si>
  <si>
    <t>便名</t>
  </si>
  <si>
    <t>高等学校</t>
  </si>
  <si>
    <t>センター名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</si>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</sst>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workbookViewId="0">
      <selection activeCell="BB2" sqref="BB2"/>
    </sheetView>
  </sheetViews>
  <sheetFormatPr defaultRowHeight="13.5" x14ac:dyDescent="0.15"/>
  <cols>
    <col min="2" max="51" width="0" hidden="1" customWidth="1"/>
  </cols>
  <sheetData>
    <row r="1" spans="1:55" x14ac:dyDescent="0.15">
      <c r="A1" t="s">
        <v>68</v>
      </c>
      <c r="AZ1" t="s">
        <v>69</v>
      </c>
      <c r="BB1" t="s">
        <v>69</v>
      </c>
      <c r="BC1" t="s">
        <v>70</v>
      </c>
    </row>
    <row r="2" spans="1:55" x14ac:dyDescent="0.15">
      <c r="A2" t="s">
        <v>0</v>
      </c>
      <c r="B2">
        <v>-9.1854251921176897E-2</v>
      </c>
      <c r="C2">
        <v>3.6516100168228101E-2</v>
      </c>
      <c r="D2">
        <v>-0.29296413064002902</v>
      </c>
      <c r="E2">
        <v>0.23263457417488001</v>
      </c>
      <c r="F2">
        <v>0.290210992097854</v>
      </c>
      <c r="G2">
        <v>0.13057467341423001</v>
      </c>
      <c r="H2">
        <v>-0.192979410290718</v>
      </c>
      <c r="I2">
        <v>0.20134219527244501</v>
      </c>
      <c r="J2">
        <v>5.8763474225997897E-2</v>
      </c>
      <c r="K2">
        <v>0.38254565000534002</v>
      </c>
      <c r="L2">
        <v>-0.27523633837699801</v>
      </c>
      <c r="M2">
        <v>0.45694169402122498</v>
      </c>
      <c r="N2">
        <v>-0.14939855039119701</v>
      </c>
      <c r="O2">
        <v>0.241587594151496</v>
      </c>
      <c r="P2">
        <v>-0.12164674699306401</v>
      </c>
      <c r="Q2">
        <v>-0.108153656125068</v>
      </c>
      <c r="R2">
        <v>-0.214214101433753</v>
      </c>
      <c r="S2">
        <v>0.189675688743591</v>
      </c>
      <c r="T2">
        <v>-0.14898940920829701</v>
      </c>
      <c r="U2">
        <v>0.10801850259303999</v>
      </c>
      <c r="V2">
        <v>0.101954817771911</v>
      </c>
      <c r="W2">
        <v>-0.17957252264022799</v>
      </c>
      <c r="X2">
        <v>0.12326031923293999</v>
      </c>
      <c r="Y2">
        <v>7.72985816001892E-3</v>
      </c>
      <c r="Z2">
        <v>-3.9439409971237099E-2</v>
      </c>
      <c r="AA2">
        <v>-9.7254894673824296E-2</v>
      </c>
      <c r="AB2">
        <v>0.14857178926467801</v>
      </c>
      <c r="AC2">
        <v>5.5621739476919098E-2</v>
      </c>
      <c r="AD2">
        <v>-0.100499927997589</v>
      </c>
      <c r="AE2">
        <v>4.8588164150714798E-2</v>
      </c>
      <c r="AF2">
        <v>0.19913855195045399</v>
      </c>
      <c r="AG2">
        <v>6.0654729604721E-3</v>
      </c>
      <c r="AH2">
        <v>6.0733970254659597E-2</v>
      </c>
      <c r="AI2">
        <v>-6.4343586564063998E-2</v>
      </c>
      <c r="AJ2">
        <v>0.41852039098739602</v>
      </c>
      <c r="AK2">
        <v>-0.321950733661651</v>
      </c>
      <c r="AL2">
        <v>0.37159562110900801</v>
      </c>
      <c r="AM2">
        <v>0.17700596153736101</v>
      </c>
      <c r="AN2">
        <v>9.2888772487640298E-2</v>
      </c>
      <c r="AO2">
        <v>0.118152067065238</v>
      </c>
      <c r="AP2">
        <v>0.19859555363654999</v>
      </c>
      <c r="AQ2">
        <v>0.117954030632972</v>
      </c>
      <c r="AR2">
        <v>-0.26875090599059998</v>
      </c>
      <c r="AS2">
        <v>0.28339007496833801</v>
      </c>
      <c r="AT2">
        <v>8.3471879363059998E-2</v>
      </c>
      <c r="AU2">
        <v>0.11517594754695799</v>
      </c>
      <c r="AV2">
        <v>-0.172091484069824</v>
      </c>
      <c r="AW2">
        <v>-0.21887707710266099</v>
      </c>
      <c r="AX2">
        <v>-0.115736111998558</v>
      </c>
      <c r="AY2">
        <v>-0.346866905689239</v>
      </c>
      <c r="AZ2">
        <v>2</v>
      </c>
      <c r="BB2">
        <v>1</v>
      </c>
      <c r="BC2">
        <f>COUNTIF($AZ:$AZ,BB2)</f>
        <v>7</v>
      </c>
    </row>
    <row r="3" spans="1:55" x14ac:dyDescent="0.15">
      <c r="A3" t="s">
        <v>1</v>
      </c>
      <c r="B3">
        <v>-9.7647279500961304E-2</v>
      </c>
      <c r="C3">
        <v>-5.20479381084442E-2</v>
      </c>
      <c r="D3">
        <v>-0.36176759004592801</v>
      </c>
      <c r="E3">
        <v>0.26170027256011902</v>
      </c>
      <c r="F3">
        <v>0.39586323499679499</v>
      </c>
      <c r="G3">
        <v>0.110209479928016</v>
      </c>
      <c r="H3">
        <v>-0.16593052446842099</v>
      </c>
      <c r="I3">
        <v>7.3478639125823905E-2</v>
      </c>
      <c r="J3">
        <v>-0.117690280079841</v>
      </c>
      <c r="K3">
        <v>0.53367441892623901</v>
      </c>
      <c r="L3">
        <v>-9.5146372914314201E-2</v>
      </c>
      <c r="M3">
        <v>0.39790916442870999</v>
      </c>
      <c r="N3">
        <v>4.1230972856283098E-2</v>
      </c>
      <c r="O3">
        <v>0.16482625901699</v>
      </c>
      <c r="P3">
        <v>-0.31327581405639598</v>
      </c>
      <c r="Q3">
        <v>-0.148118540644645</v>
      </c>
      <c r="R3">
        <v>-0.25507494807243303</v>
      </c>
      <c r="S3">
        <v>0.17968586087226801</v>
      </c>
      <c r="T3">
        <v>-0.36187356710433899</v>
      </c>
      <c r="U3">
        <v>0.324976205825805</v>
      </c>
      <c r="V3">
        <v>9.4252973794937106E-2</v>
      </c>
      <c r="W3">
        <v>1.7595950514078099E-2</v>
      </c>
      <c r="X3">
        <v>9.3188509345054592E-3</v>
      </c>
      <c r="Y3">
        <v>-0.18447299301624201</v>
      </c>
      <c r="Z3">
        <v>-6.3418291509151403E-2</v>
      </c>
      <c r="AA3">
        <v>-0.17511856555938701</v>
      </c>
      <c r="AB3">
        <v>0.401916563510894</v>
      </c>
      <c r="AC3">
        <v>-1.35550275444984E-2</v>
      </c>
      <c r="AD3">
        <v>-0.104742266237735</v>
      </c>
      <c r="AE3">
        <v>7.4717849493026706E-2</v>
      </c>
      <c r="AF3">
        <v>0.207671523094177</v>
      </c>
      <c r="AG3">
        <v>-7.5853750109672505E-2</v>
      </c>
      <c r="AH3">
        <v>-3.1127259135246201E-2</v>
      </c>
      <c r="AI3">
        <v>0.19836124777793801</v>
      </c>
      <c r="AJ3">
        <v>0.15905989706516199</v>
      </c>
      <c r="AK3">
        <v>-0.14454399049281999</v>
      </c>
      <c r="AL3">
        <v>0.48754620552062899</v>
      </c>
      <c r="AM3">
        <v>7.61680006980896E-2</v>
      </c>
      <c r="AN3">
        <v>0.18112160265445701</v>
      </c>
      <c r="AO3">
        <v>-3.5518229007720899E-2</v>
      </c>
      <c r="AP3">
        <v>-6.0153812170028603E-2</v>
      </c>
      <c r="AQ3">
        <v>0.28805077075958202</v>
      </c>
      <c r="AR3">
        <v>-0.17937520146369901</v>
      </c>
      <c r="AS3">
        <v>-4.7540981322526897E-2</v>
      </c>
      <c r="AT3">
        <v>-0.25146794319152799</v>
      </c>
      <c r="AU3">
        <v>0.14788162708282401</v>
      </c>
      <c r="AV3">
        <v>-0.155059739947319</v>
      </c>
      <c r="AW3">
        <v>-0.446280717849731</v>
      </c>
      <c r="AX3">
        <v>-0.18860094249248499</v>
      </c>
      <c r="AY3">
        <v>-0.218867987394332</v>
      </c>
      <c r="AZ3">
        <v>2</v>
      </c>
      <c r="BB3">
        <v>2</v>
      </c>
      <c r="BC3">
        <f>COUNTIF($AZ:$AZ,BB3)</f>
        <v>61</v>
      </c>
    </row>
    <row r="4" spans="1:55" x14ac:dyDescent="0.15">
      <c r="A4" t="s">
        <v>2</v>
      </c>
      <c r="B4">
        <v>-7.5702168047428103E-2</v>
      </c>
      <c r="C4">
        <v>3.05080562829971E-2</v>
      </c>
      <c r="D4">
        <v>-0.48614102602004999</v>
      </c>
      <c r="E4">
        <v>0.26496142148971502</v>
      </c>
      <c r="F4">
        <v>0.34126079082489003</v>
      </c>
      <c r="G4">
        <v>0.14783081412315299</v>
      </c>
      <c r="H4">
        <v>-0.17899236083030701</v>
      </c>
      <c r="I4">
        <v>0.19637620449066101</v>
      </c>
      <c r="J4">
        <v>-0.14180111885070801</v>
      </c>
      <c r="K4">
        <v>0.35496631264686501</v>
      </c>
      <c r="L4">
        <v>-0.16074270009994501</v>
      </c>
      <c r="M4">
        <v>0.50499629974365201</v>
      </c>
      <c r="N4">
        <v>3.9398305118083898E-2</v>
      </c>
      <c r="O4">
        <v>1.47911868989467E-2</v>
      </c>
      <c r="P4">
        <v>-0.32257601618766701</v>
      </c>
      <c r="Q4">
        <v>-0.186071962118148</v>
      </c>
      <c r="R4">
        <v>-0.227883115410804</v>
      </c>
      <c r="S4">
        <v>0.200116991996765</v>
      </c>
      <c r="T4">
        <v>-0.36039859056472701</v>
      </c>
      <c r="U4">
        <v>0.26465421915054299</v>
      </c>
      <c r="V4">
        <v>7.5251206755638095E-2</v>
      </c>
      <c r="W4">
        <v>6.6386550664901706E-2</v>
      </c>
      <c r="X4">
        <v>-4.0371853858232498E-2</v>
      </c>
      <c r="Y4">
        <v>-1.4288641512393899E-2</v>
      </c>
      <c r="Z4">
        <v>-4.2765691876411403E-2</v>
      </c>
      <c r="AA4">
        <v>5.3213089704513498E-3</v>
      </c>
      <c r="AB4">
        <v>0.37893915176391602</v>
      </c>
      <c r="AC4">
        <v>2.4839323014020899E-2</v>
      </c>
      <c r="AD4">
        <v>-8.9343562722206102E-2</v>
      </c>
      <c r="AE4">
        <v>-2.6541814208030701E-2</v>
      </c>
      <c r="AF4">
        <v>0.154356509447097</v>
      </c>
      <c r="AG4">
        <v>-0.122282825410366</v>
      </c>
      <c r="AH4">
        <v>-2.1613679826259599E-2</v>
      </c>
      <c r="AI4">
        <v>5.5787287652492502E-2</v>
      </c>
      <c r="AJ4">
        <v>0.423622876405715</v>
      </c>
      <c r="AK4">
        <v>-0.160714700818061</v>
      </c>
      <c r="AL4">
        <v>0.52789002656936601</v>
      </c>
      <c r="AM4">
        <v>0.11261011660099</v>
      </c>
      <c r="AN4">
        <v>0.116874441504478</v>
      </c>
      <c r="AO4">
        <v>-2.32943892478942E-3</v>
      </c>
      <c r="AP4">
        <v>-3.6836713552474899E-2</v>
      </c>
      <c r="AQ4">
        <v>0.28241991996765098</v>
      </c>
      <c r="AR4">
        <v>-0.21137702465057301</v>
      </c>
      <c r="AS4">
        <v>-0.16758829355239799</v>
      </c>
      <c r="AT4">
        <v>-0.16384249925613401</v>
      </c>
      <c r="AU4">
        <v>0.19146284461021401</v>
      </c>
      <c r="AV4">
        <v>-0.106358185410499</v>
      </c>
      <c r="AW4">
        <v>-0.43110394477844199</v>
      </c>
      <c r="AX4">
        <v>-0.14068849384784601</v>
      </c>
      <c r="AY4">
        <v>-0.214917957782745</v>
      </c>
      <c r="AZ4">
        <v>2</v>
      </c>
    </row>
    <row r="5" spans="1:55" x14ac:dyDescent="0.15">
      <c r="A5" t="s">
        <v>3</v>
      </c>
      <c r="B5">
        <v>7.29053914546966E-2</v>
      </c>
      <c r="C5">
        <v>0.177040040493011</v>
      </c>
      <c r="D5">
        <v>-0.13821190595626801</v>
      </c>
      <c r="E5">
        <v>0.120853058993816</v>
      </c>
      <c r="F5">
        <v>0.244275212287902</v>
      </c>
      <c r="G5">
        <v>8.48512947559356E-2</v>
      </c>
      <c r="H5">
        <v>-0.213014736771583</v>
      </c>
      <c r="I5">
        <v>0.17025050520896901</v>
      </c>
      <c r="J5">
        <v>3.7682928144931703E-2</v>
      </c>
      <c r="K5">
        <v>0.234234109520912</v>
      </c>
      <c r="L5">
        <v>-7.8830465674400302E-2</v>
      </c>
      <c r="M5">
        <v>0.31107926368713301</v>
      </c>
      <c r="N5">
        <v>0.13468840718269301</v>
      </c>
      <c r="O5">
        <v>-2.5697484612464901E-2</v>
      </c>
      <c r="P5">
        <v>-1.96238122880458E-2</v>
      </c>
      <c r="Q5">
        <v>-0.13429607450962</v>
      </c>
      <c r="R5">
        <v>-0.11118945479393</v>
      </c>
      <c r="S5">
        <v>-3.5845186561345999E-2</v>
      </c>
      <c r="T5">
        <v>-1.49055588990449E-2</v>
      </c>
      <c r="U5">
        <v>0.165564179420471</v>
      </c>
      <c r="V5">
        <v>1.85182550922036E-3</v>
      </c>
      <c r="W5">
        <v>1.3568949885666299E-2</v>
      </c>
      <c r="X5">
        <v>-6.3885010778903906E-2</v>
      </c>
      <c r="Y5">
        <v>7.0336870849132496E-2</v>
      </c>
      <c r="Z5">
        <v>-1.8454674631357099E-2</v>
      </c>
      <c r="AA5">
        <v>0.143254950642585</v>
      </c>
      <c r="AB5">
        <v>9.3665629625320407E-2</v>
      </c>
      <c r="AC5">
        <v>-1.9986523315310398E-2</v>
      </c>
      <c r="AD5">
        <v>9.5102541148662498E-2</v>
      </c>
      <c r="AE5">
        <v>-2.2388923913240402E-2</v>
      </c>
      <c r="AF5">
        <v>-5.3833652287721599E-2</v>
      </c>
      <c r="AG5">
        <v>0.142928510904312</v>
      </c>
      <c r="AH5">
        <v>0.15975654125213601</v>
      </c>
      <c r="AI5">
        <v>1.39185823500156E-2</v>
      </c>
      <c r="AJ5">
        <v>0.37218517065048201</v>
      </c>
      <c r="AK5">
        <v>-0.17764045298099501</v>
      </c>
      <c r="AL5">
        <v>0.15547549724578799</v>
      </c>
      <c r="AM5">
        <v>-8.8143415749073001E-2</v>
      </c>
      <c r="AN5">
        <v>-0.22920539975166301</v>
      </c>
      <c r="AO5">
        <v>-8.5234396159648895E-2</v>
      </c>
      <c r="AP5">
        <v>2.7430322021245901E-2</v>
      </c>
      <c r="AQ5">
        <v>-6.8938665091991397E-2</v>
      </c>
      <c r="AR5">
        <v>-0.18223311007022799</v>
      </c>
      <c r="AS5">
        <v>-4.9903303384780801E-2</v>
      </c>
      <c r="AT5">
        <v>-0.18463256955146701</v>
      </c>
      <c r="AU5">
        <v>0.22035333514213501</v>
      </c>
      <c r="AV5">
        <v>-7.7462598681449807E-2</v>
      </c>
      <c r="AW5">
        <v>9.7569219768047305E-2</v>
      </c>
      <c r="AX5">
        <v>0.21438905596732999</v>
      </c>
      <c r="AY5">
        <v>-7.5086593627929604E-2</v>
      </c>
      <c r="AZ5">
        <v>2</v>
      </c>
    </row>
    <row r="6" spans="1:55" x14ac:dyDescent="0.15">
      <c r="A6" t="s">
        <v>4</v>
      </c>
      <c r="B6">
        <v>-4.5018289238214397E-3</v>
      </c>
      <c r="C6">
        <v>0.17307712137699099</v>
      </c>
      <c r="D6">
        <v>-0.14411024749279</v>
      </c>
      <c r="E6">
        <v>0.115057937800884</v>
      </c>
      <c r="F6">
        <v>0.32038792967796298</v>
      </c>
      <c r="G6">
        <v>4.9281097948551102E-2</v>
      </c>
      <c r="H6">
        <v>-0.240579858422279</v>
      </c>
      <c r="I6">
        <v>0.14580325782299</v>
      </c>
      <c r="J6">
        <v>-5.9882714413106398E-3</v>
      </c>
      <c r="K6">
        <v>-6.8071059882640797E-2</v>
      </c>
      <c r="L6">
        <v>-6.6687270998954704E-2</v>
      </c>
      <c r="M6">
        <v>0.27888053655624301</v>
      </c>
      <c r="N6">
        <v>-2.9534481465816401E-2</v>
      </c>
      <c r="O6">
        <v>-1.97937302291393E-2</v>
      </c>
      <c r="P6">
        <v>5.34882359206676E-2</v>
      </c>
      <c r="Q6">
        <v>-5.1769118756055797E-2</v>
      </c>
      <c r="R6">
        <v>-5.8241978287696797E-2</v>
      </c>
      <c r="S6">
        <v>6.7723110318183899E-2</v>
      </c>
      <c r="T6">
        <v>-0.180989474058151</v>
      </c>
      <c r="U6">
        <v>0.20282083749771099</v>
      </c>
      <c r="V6">
        <v>0.11033514142036401</v>
      </c>
      <c r="W6">
        <v>0.122633129358291</v>
      </c>
      <c r="X6">
        <v>-0.120127879083156</v>
      </c>
      <c r="Y6">
        <v>-1.9977468997240001E-2</v>
      </c>
      <c r="Z6">
        <v>0.16974727809429099</v>
      </c>
      <c r="AA6">
        <v>7.7183239161968203E-2</v>
      </c>
      <c r="AB6">
        <v>9.0860068798065102E-2</v>
      </c>
      <c r="AC6">
        <v>6.3997037708759294E-2</v>
      </c>
      <c r="AD6">
        <v>1.4762140810489601E-2</v>
      </c>
      <c r="AE6">
        <v>2.5390703231096198E-2</v>
      </c>
      <c r="AF6">
        <v>3.3432275056838899E-2</v>
      </c>
      <c r="AG6">
        <v>1.40522997826337E-2</v>
      </c>
      <c r="AH6">
        <v>0.106480382382869</v>
      </c>
      <c r="AI6">
        <v>0.112801276147365</v>
      </c>
      <c r="AJ6">
        <v>0.290435880422592</v>
      </c>
      <c r="AK6">
        <v>-0.24177564680576299</v>
      </c>
      <c r="AL6">
        <v>0.13424910604953699</v>
      </c>
      <c r="AM6">
        <v>8.07246717158705E-4</v>
      </c>
      <c r="AN6">
        <v>-9.4262115657329504E-2</v>
      </c>
      <c r="AO6">
        <v>-0.113166414201259</v>
      </c>
      <c r="AP6">
        <v>-0.19358940422534901</v>
      </c>
      <c r="AQ6">
        <v>-0.16609355807304299</v>
      </c>
      <c r="AR6">
        <v>-9.0784296393394401E-2</v>
      </c>
      <c r="AS6">
        <v>-7.1217298507690402E-2</v>
      </c>
      <c r="AT6">
        <v>-0.12378990650177001</v>
      </c>
      <c r="AU6">
        <v>0.28122112154960599</v>
      </c>
      <c r="AV6">
        <v>-0.13160444796085299</v>
      </c>
      <c r="AW6">
        <v>8.6860515177249895E-2</v>
      </c>
      <c r="AX6">
        <v>0.217663243412971</v>
      </c>
      <c r="AY6">
        <v>0.18242207169532701</v>
      </c>
      <c r="AZ6">
        <v>2</v>
      </c>
    </row>
    <row r="7" spans="1:55" x14ac:dyDescent="0.15">
      <c r="A7" t="s">
        <v>5</v>
      </c>
      <c r="B7">
        <v>2.5350809097290001E-2</v>
      </c>
      <c r="C7">
        <v>0.38876825571060097</v>
      </c>
      <c r="D7">
        <v>-0.32163262367248502</v>
      </c>
      <c r="E7">
        <v>0.16957879066467199</v>
      </c>
      <c r="F7">
        <v>0.74736940860748202</v>
      </c>
      <c r="G7">
        <v>0.46030816435813898</v>
      </c>
      <c r="H7">
        <v>-0.45756447315215998</v>
      </c>
      <c r="I7">
        <v>-0.46782821416854797</v>
      </c>
      <c r="J7">
        <v>-6.89059272408485E-2</v>
      </c>
      <c r="K7">
        <v>0.46765488386154103</v>
      </c>
      <c r="L7">
        <v>-0.28158563375473</v>
      </c>
      <c r="M7">
        <v>0.80572271347045898</v>
      </c>
      <c r="N7">
        <v>-0.40617945790290799</v>
      </c>
      <c r="O7">
        <v>0.548170566558837</v>
      </c>
      <c r="P7">
        <v>-0.50468528270721402</v>
      </c>
      <c r="Q7">
        <v>0.371541798114776</v>
      </c>
      <c r="R7">
        <v>-0.53644680976867598</v>
      </c>
      <c r="S7">
        <v>0.26483884453773499</v>
      </c>
      <c r="T7">
        <v>-0.40718525648116999</v>
      </c>
      <c r="U7">
        <v>7.7112317085266096E-3</v>
      </c>
      <c r="V7">
        <v>0.125739380717277</v>
      </c>
      <c r="W7">
        <v>0.43171751499175998</v>
      </c>
      <c r="X7">
        <v>-0.34709253907203602</v>
      </c>
      <c r="Y7">
        <v>-0.42687606811523399</v>
      </c>
      <c r="Z7">
        <v>0.327883601188659</v>
      </c>
      <c r="AA7">
        <v>0.16501225531101199</v>
      </c>
      <c r="AB7">
        <v>0.34184750914573597</v>
      </c>
      <c r="AC7">
        <v>0.14498673379421201</v>
      </c>
      <c r="AD7">
        <v>-0.24949038028716999</v>
      </c>
      <c r="AE7">
        <v>-9.7871571779251099E-2</v>
      </c>
      <c r="AF7">
        <v>0.30651170015335</v>
      </c>
      <c r="AG7">
        <v>0.26339045166969299</v>
      </c>
      <c r="AH7">
        <v>0.37425911426544101</v>
      </c>
      <c r="AI7">
        <v>8.1778042018413502E-2</v>
      </c>
      <c r="AJ7">
        <v>0.51930439472198398</v>
      </c>
      <c r="AK7">
        <v>-0.92663669586181596</v>
      </c>
      <c r="AL7">
        <v>0.789919853210449</v>
      </c>
      <c r="AM7">
        <v>0.12874227762222201</v>
      </c>
      <c r="AN7">
        <v>8.1586144864559104E-2</v>
      </c>
      <c r="AO7">
        <v>3.4144956618547398E-2</v>
      </c>
      <c r="AP7">
        <v>-0.53717064857482899</v>
      </c>
      <c r="AQ7">
        <v>0.30603513121604897</v>
      </c>
      <c r="AR7">
        <v>-3.2874241471290498E-2</v>
      </c>
      <c r="AS7">
        <v>-0.137652903795242</v>
      </c>
      <c r="AT7">
        <v>-0.53663063049316395</v>
      </c>
      <c r="AU7">
        <v>0.82678157091140703</v>
      </c>
      <c r="AV7">
        <v>-8.58734250068664E-2</v>
      </c>
      <c r="AW7">
        <v>0.151577994227409</v>
      </c>
      <c r="AX7">
        <v>-0.18184287846088401</v>
      </c>
      <c r="AY7">
        <v>0.27402216196060097</v>
      </c>
      <c r="AZ7">
        <v>2</v>
      </c>
    </row>
    <row r="8" spans="1:55" x14ac:dyDescent="0.15">
      <c r="A8" t="s">
        <v>6</v>
      </c>
      <c r="B8">
        <v>1.5142410993575999E-2</v>
      </c>
      <c r="C8">
        <v>8.7411031126975999E-2</v>
      </c>
      <c r="D8">
        <v>-0.54481750726699796</v>
      </c>
      <c r="E8">
        <v>0.33050477504730202</v>
      </c>
      <c r="F8">
        <v>0.229105979204177</v>
      </c>
      <c r="G8">
        <v>0.12709653377532901</v>
      </c>
      <c r="H8">
        <v>-4.9885749816894497E-2</v>
      </c>
      <c r="I8">
        <v>0.178937628865242</v>
      </c>
      <c r="J8">
        <v>-5.0932750105857801E-2</v>
      </c>
      <c r="K8">
        <v>0.48838511109352101</v>
      </c>
      <c r="L8">
        <v>-0.210207909345626</v>
      </c>
      <c r="M8">
        <v>0.45774650573730402</v>
      </c>
      <c r="N8">
        <v>2.6469150558114E-2</v>
      </c>
      <c r="O8">
        <v>-0.114264756441116</v>
      </c>
      <c r="P8">
        <v>-0.26832225918769798</v>
      </c>
      <c r="Q8">
        <v>-0.44571864604949901</v>
      </c>
      <c r="R8">
        <v>3.6520335823297501E-2</v>
      </c>
      <c r="S8">
        <v>6.4825601875781999E-2</v>
      </c>
      <c r="T8">
        <v>-0.219964563846588</v>
      </c>
      <c r="U8">
        <v>0.115919172763824</v>
      </c>
      <c r="V8">
        <v>0.127654418349266</v>
      </c>
      <c r="W8">
        <v>3.8677241653203902E-2</v>
      </c>
      <c r="X8">
        <v>-1.9443340599536799E-2</v>
      </c>
      <c r="Y8">
        <v>2.9768839478492699E-2</v>
      </c>
      <c r="Z8">
        <v>-8.3925817161798408E-3</v>
      </c>
      <c r="AA8">
        <v>-5.9425897896289798E-2</v>
      </c>
      <c r="AB8">
        <v>0.23621484637260401</v>
      </c>
      <c r="AC8">
        <v>-4.36150841414928E-3</v>
      </c>
      <c r="AD8">
        <v>0.165571004152297</v>
      </c>
      <c r="AE8">
        <v>0.210392996668815</v>
      </c>
      <c r="AF8">
        <v>0.221647009253501</v>
      </c>
      <c r="AG8">
        <v>5.4435029625892598E-2</v>
      </c>
      <c r="AH8">
        <v>8.2161784172058105E-2</v>
      </c>
      <c r="AI8">
        <v>-0.142871618270874</v>
      </c>
      <c r="AJ8">
        <v>0.48364913463592502</v>
      </c>
      <c r="AK8">
        <v>-0.204243645071983</v>
      </c>
      <c r="AL8">
        <v>0.43013453483581499</v>
      </c>
      <c r="AM8">
        <v>3.8253545761108398E-2</v>
      </c>
      <c r="AN8">
        <v>-2.6602923870086601E-2</v>
      </c>
      <c r="AO8">
        <v>0.147677466273307</v>
      </c>
      <c r="AP8">
        <v>0.146655797958374</v>
      </c>
      <c r="AQ8">
        <v>0.24124673008918701</v>
      </c>
      <c r="AR8">
        <v>-0.25018924474716098</v>
      </c>
      <c r="AS8">
        <v>-0.14042131602764099</v>
      </c>
      <c r="AT8">
        <v>-0.159520298242568</v>
      </c>
      <c r="AU8">
        <v>0.25430917739868097</v>
      </c>
      <c r="AV8">
        <v>-3.6213770508766101E-3</v>
      </c>
      <c r="AW8">
        <v>-0.43281108140945401</v>
      </c>
      <c r="AX8">
        <v>-0.13693746924400299</v>
      </c>
      <c r="AY8">
        <v>-0.31950280070304798</v>
      </c>
      <c r="AZ8">
        <v>2</v>
      </c>
    </row>
    <row r="9" spans="1:55" x14ac:dyDescent="0.15">
      <c r="A9" t="s">
        <v>7</v>
      </c>
      <c r="B9">
        <v>-4.3312413617968499E-3</v>
      </c>
      <c r="C9">
        <v>0.101776018738746</v>
      </c>
      <c r="D9">
        <v>-0.42701792716979903</v>
      </c>
      <c r="E9">
        <v>-4.5512311160564402E-2</v>
      </c>
      <c r="F9">
        <v>0.21139700710773399</v>
      </c>
      <c r="G9">
        <v>0.286228597164154</v>
      </c>
      <c r="H9">
        <v>-0.227115228772163</v>
      </c>
      <c r="I9">
        <v>0.49237269163131703</v>
      </c>
      <c r="J9">
        <v>-0.28338742256164501</v>
      </c>
      <c r="K9">
        <v>0.19725492596626201</v>
      </c>
      <c r="L9">
        <v>-0.24333304166793801</v>
      </c>
      <c r="M9">
        <v>0.61856067180633501</v>
      </c>
      <c r="N9">
        <v>0.26084956526756198</v>
      </c>
      <c r="O9">
        <v>-6.52289763092994E-2</v>
      </c>
      <c r="P9">
        <v>-0.13184595108032199</v>
      </c>
      <c r="Q9">
        <v>-0.34851586818695002</v>
      </c>
      <c r="R9">
        <v>0.32618317008018399</v>
      </c>
      <c r="S9">
        <v>0.114811740815639</v>
      </c>
      <c r="T9">
        <v>-0.245607495307922</v>
      </c>
      <c r="U9">
        <v>0.28102159500121998</v>
      </c>
      <c r="V9">
        <v>0.114595301449298</v>
      </c>
      <c r="W9">
        <v>-7.0006161928176797E-2</v>
      </c>
      <c r="X9">
        <v>-5.4600164294242798E-3</v>
      </c>
      <c r="Y9">
        <v>0.24050433933734799</v>
      </c>
      <c r="Z9">
        <v>-0.27060997486114502</v>
      </c>
      <c r="AA9">
        <v>0.47323423624038602</v>
      </c>
      <c r="AB9">
        <v>8.6343646049499498E-2</v>
      </c>
      <c r="AC9">
        <v>0.14542022347450201</v>
      </c>
      <c r="AD9">
        <v>0.308009684085845</v>
      </c>
      <c r="AE9">
        <v>9.8531939089298207E-2</v>
      </c>
      <c r="AF9">
        <v>2.0466901361942201E-2</v>
      </c>
      <c r="AG9">
        <v>0.109491132199764</v>
      </c>
      <c r="AH9">
        <v>0.27485761046409601</v>
      </c>
      <c r="AI9">
        <v>-0.13951975107192899</v>
      </c>
      <c r="AJ9">
        <v>0.73630851507186801</v>
      </c>
      <c r="AK9">
        <v>4.8093952238559702E-2</v>
      </c>
      <c r="AL9">
        <v>0.30332511663436801</v>
      </c>
      <c r="AM9">
        <v>1.70084256678819E-2</v>
      </c>
      <c r="AN9">
        <v>4.6150609850883397E-3</v>
      </c>
      <c r="AO9">
        <v>0.13904331624507901</v>
      </c>
      <c r="AP9">
        <v>0.208810269832611</v>
      </c>
      <c r="AQ9">
        <v>6.1523973941802902E-2</v>
      </c>
      <c r="AR9">
        <v>-0.375244230031967</v>
      </c>
      <c r="AS9">
        <v>8.1622079014778096E-2</v>
      </c>
      <c r="AT9">
        <v>-0.21917955577373499</v>
      </c>
      <c r="AU9">
        <v>0.174886539578437</v>
      </c>
      <c r="AV9">
        <v>-0.172904357314109</v>
      </c>
      <c r="AW9">
        <v>-9.3311756849288899E-2</v>
      </c>
      <c r="AX9">
        <v>0.145546033978462</v>
      </c>
      <c r="AY9">
        <v>-5.3889077156782102E-2</v>
      </c>
      <c r="AZ9">
        <v>2</v>
      </c>
    </row>
    <row r="10" spans="1:55" x14ac:dyDescent="0.15">
      <c r="A10" t="s">
        <v>8</v>
      </c>
      <c r="B10">
        <v>-6.7459493875503497E-3</v>
      </c>
      <c r="C10">
        <v>0.31161147356033297</v>
      </c>
      <c r="D10">
        <v>-0.57256704568862904</v>
      </c>
      <c r="E10">
        <v>0.36811250448226901</v>
      </c>
      <c r="F10">
        <v>0.298567354679107</v>
      </c>
      <c r="G10">
        <v>0.20363008975982599</v>
      </c>
      <c r="H10">
        <v>-0.16699410974979401</v>
      </c>
      <c r="I10">
        <v>5.6216597557067802E-2</v>
      </c>
      <c r="J10">
        <v>-0.167151004076004</v>
      </c>
      <c r="K10">
        <v>0.60620921850204401</v>
      </c>
      <c r="L10">
        <v>-0.27951207756996099</v>
      </c>
      <c r="M10">
        <v>0.59693801403045599</v>
      </c>
      <c r="N10">
        <v>-0.106037728488445</v>
      </c>
      <c r="O10">
        <v>-0.152557298541069</v>
      </c>
      <c r="P10">
        <v>-0.435915768146514</v>
      </c>
      <c r="Q10">
        <v>-0.35216635465621898</v>
      </c>
      <c r="R10">
        <v>-0.132268756628036</v>
      </c>
      <c r="S10">
        <v>0.13184256851673101</v>
      </c>
      <c r="T10">
        <v>-0.103466287255287</v>
      </c>
      <c r="U10">
        <v>8.9554205536842305E-2</v>
      </c>
      <c r="V10">
        <v>0.34375622868537897</v>
      </c>
      <c r="W10">
        <v>0.20842163264751401</v>
      </c>
      <c r="X10">
        <v>-0.27125039696693398</v>
      </c>
      <c r="Y10">
        <v>-7.5348123908042894E-2</v>
      </c>
      <c r="Z10">
        <v>9.2008993029594394E-2</v>
      </c>
      <c r="AA10">
        <v>6.2292441725730799E-2</v>
      </c>
      <c r="AB10">
        <v>0.51423579454421997</v>
      </c>
      <c r="AC10">
        <v>0.156356170773506</v>
      </c>
      <c r="AD10">
        <v>0.24690426886081601</v>
      </c>
      <c r="AE10">
        <v>0.35032969713210999</v>
      </c>
      <c r="AF10">
        <v>0.26218950748443598</v>
      </c>
      <c r="AG10">
        <v>0.25203281641006398</v>
      </c>
      <c r="AH10">
        <v>4.9525666981935501E-2</v>
      </c>
      <c r="AI10">
        <v>-0.14361670613288799</v>
      </c>
      <c r="AJ10">
        <v>0.72365182638168302</v>
      </c>
      <c r="AK10">
        <v>-0.48365557193756098</v>
      </c>
      <c r="AL10">
        <v>0.51785886287689198</v>
      </c>
      <c r="AM10">
        <v>0.12694425880908899</v>
      </c>
      <c r="AN10">
        <v>-4.7109454870223999E-2</v>
      </c>
      <c r="AO10">
        <v>0.215201586484909</v>
      </c>
      <c r="AP10">
        <v>3.2497636973857803E-2</v>
      </c>
      <c r="AQ10">
        <v>0.241750538349151</v>
      </c>
      <c r="AR10">
        <v>-0.34683176875114402</v>
      </c>
      <c r="AS10">
        <v>-0.35488164424896201</v>
      </c>
      <c r="AT10">
        <v>-0.29401481151580799</v>
      </c>
      <c r="AU10">
        <v>0.19902470707893299</v>
      </c>
      <c r="AV10">
        <v>9.9971741437911904E-2</v>
      </c>
      <c r="AW10">
        <v>-0.389248996973037</v>
      </c>
      <c r="AX10">
        <v>-0.12460204213857599</v>
      </c>
      <c r="AY10">
        <v>6.5836668014526298E-2</v>
      </c>
      <c r="AZ10">
        <v>2</v>
      </c>
    </row>
    <row r="11" spans="1:55" x14ac:dyDescent="0.15">
      <c r="A11" t="s">
        <v>9</v>
      </c>
      <c r="B11">
        <v>-2.12521851062774E-2</v>
      </c>
      <c r="C11">
        <v>-8.7501190602779305E-2</v>
      </c>
      <c r="D11">
        <v>-0.499703109264373</v>
      </c>
      <c r="E11">
        <v>0.34655460715293801</v>
      </c>
      <c r="F11">
        <v>0.120805889368057</v>
      </c>
      <c r="G11">
        <v>0.121873751282691</v>
      </c>
      <c r="H11">
        <v>-0.22532543540000899</v>
      </c>
      <c r="I11">
        <v>0.26367756724357599</v>
      </c>
      <c r="J11">
        <v>-0.106874749064445</v>
      </c>
      <c r="K11">
        <v>0.43408393859863198</v>
      </c>
      <c r="L11">
        <v>-8.3269298076629597E-2</v>
      </c>
      <c r="M11">
        <v>0.39677131175994801</v>
      </c>
      <c r="N11">
        <v>0.25343686342239302</v>
      </c>
      <c r="O11">
        <v>-3.3909186720848E-2</v>
      </c>
      <c r="P11">
        <v>-0.23782730102538999</v>
      </c>
      <c r="Q11">
        <v>-0.47602027654647799</v>
      </c>
      <c r="R11">
        <v>0.108642302453517</v>
      </c>
      <c r="S11">
        <v>0.106776483356952</v>
      </c>
      <c r="T11">
        <v>-0.11864034086465799</v>
      </c>
      <c r="U11">
        <v>0.45149213075637801</v>
      </c>
      <c r="V11">
        <v>5.8624938130378702E-2</v>
      </c>
      <c r="W11">
        <v>-0.113222375512123</v>
      </c>
      <c r="X11">
        <v>-8.8797777891159002E-2</v>
      </c>
      <c r="Y11">
        <v>0.17656728625297499</v>
      </c>
      <c r="Z11">
        <v>-0.20964799821376801</v>
      </c>
      <c r="AA11">
        <v>3.9017766714096E-2</v>
      </c>
      <c r="AB11">
        <v>0.37024942040443398</v>
      </c>
      <c r="AC11">
        <v>0.131934389472007</v>
      </c>
      <c r="AD11">
        <v>0.12513712048530501</v>
      </c>
      <c r="AE11">
        <v>5.7273641228675801E-2</v>
      </c>
      <c r="AF11">
        <v>8.9702934026718098E-2</v>
      </c>
      <c r="AG11">
        <v>1.0077878832817E-2</v>
      </c>
      <c r="AH11">
        <v>-2.90140733122825E-2</v>
      </c>
      <c r="AI11">
        <v>-5.6346669793128898E-2</v>
      </c>
      <c r="AJ11">
        <v>0.35107666254043501</v>
      </c>
      <c r="AK11">
        <v>7.0341408252715995E-2</v>
      </c>
      <c r="AL11">
        <v>0.34418934583663902</v>
      </c>
      <c r="AM11">
        <v>8.7378740310668904E-2</v>
      </c>
      <c r="AN11">
        <v>0.14363825321197499</v>
      </c>
      <c r="AO11">
        <v>-9.96368527412414E-2</v>
      </c>
      <c r="AP11">
        <v>0.164245501160621</v>
      </c>
      <c r="AQ11">
        <v>0.18211975693702601</v>
      </c>
      <c r="AR11">
        <v>-0.17430435121059401</v>
      </c>
      <c r="AS11">
        <v>-0.217768669128417</v>
      </c>
      <c r="AT11">
        <v>-3.1217139214277202E-2</v>
      </c>
      <c r="AU11">
        <v>2.16629952192306E-2</v>
      </c>
      <c r="AV11">
        <v>-0.12392058968543999</v>
      </c>
      <c r="AW11">
        <v>-0.42193654179572998</v>
      </c>
      <c r="AX11">
        <v>8.0789797008037498E-2</v>
      </c>
      <c r="AY11">
        <v>-0.37415152788162198</v>
      </c>
      <c r="AZ11">
        <v>2</v>
      </c>
    </row>
    <row r="12" spans="1:55" x14ac:dyDescent="0.15">
      <c r="A12" t="s">
        <v>10</v>
      </c>
      <c r="B12">
        <v>8.3739161491394008E-3</v>
      </c>
      <c r="C12">
        <v>9.2198997735977103E-3</v>
      </c>
      <c r="D12">
        <v>-0.42354169487953103</v>
      </c>
      <c r="E12">
        <v>0.30718633532524098</v>
      </c>
      <c r="F12">
        <v>0.43367320299148499</v>
      </c>
      <c r="G12">
        <v>0.15110400319099401</v>
      </c>
      <c r="H12">
        <v>-0.195529505610466</v>
      </c>
      <c r="I12">
        <v>0.25653389096259999</v>
      </c>
      <c r="J12">
        <v>-1.8282637000083899E-2</v>
      </c>
      <c r="K12">
        <v>0.48077428340911799</v>
      </c>
      <c r="L12">
        <v>-0.18942496180534299</v>
      </c>
      <c r="M12">
        <v>0.46107664704322798</v>
      </c>
      <c r="N12">
        <v>0.14753125607967299</v>
      </c>
      <c r="O12">
        <v>-1.00428760051727E-2</v>
      </c>
      <c r="P12">
        <v>-0.16899354755878401</v>
      </c>
      <c r="Q12">
        <v>-0.374651908874511</v>
      </c>
      <c r="R12">
        <v>-8.5481569170951802E-2</v>
      </c>
      <c r="S12">
        <v>7.4079446494579298E-3</v>
      </c>
      <c r="T12">
        <v>-0.24357558786868999</v>
      </c>
      <c r="U12">
        <v>0.20955187082290599</v>
      </c>
      <c r="V12">
        <v>2.8582366183400099E-2</v>
      </c>
      <c r="W12">
        <v>-4.8117823898792197E-2</v>
      </c>
      <c r="X12">
        <v>-3.248006477952E-2</v>
      </c>
      <c r="Y12">
        <v>0.111576557159423</v>
      </c>
      <c r="Z12">
        <v>-5.77283091843128E-2</v>
      </c>
      <c r="AA12">
        <v>-1.74021422863006E-2</v>
      </c>
      <c r="AB12">
        <v>0.26660311222076399</v>
      </c>
      <c r="AC12">
        <v>-4.06459718942642E-2</v>
      </c>
      <c r="AD12">
        <v>9.4176717102527605E-2</v>
      </c>
      <c r="AE12">
        <v>4.0880989283323198E-2</v>
      </c>
      <c r="AF12">
        <v>3.6584701389074298E-2</v>
      </c>
      <c r="AG12">
        <v>-5.5423095822334199E-2</v>
      </c>
      <c r="AH12">
        <v>0.117546886205673</v>
      </c>
      <c r="AI12">
        <v>-5.7997185736894601E-2</v>
      </c>
      <c r="AJ12">
        <v>0.488571137189865</v>
      </c>
      <c r="AK12">
        <v>-0.15910714864730799</v>
      </c>
      <c r="AL12">
        <v>0.42802247405052102</v>
      </c>
      <c r="AM12">
        <v>-4.4385407119989298E-2</v>
      </c>
      <c r="AN12">
        <v>-2.4841338396072301E-2</v>
      </c>
      <c r="AO12">
        <v>-2.6267893612384699E-2</v>
      </c>
      <c r="AP12">
        <v>0.17508326470851801</v>
      </c>
      <c r="AQ12">
        <v>9.0053923428058597E-2</v>
      </c>
      <c r="AR12">
        <v>-0.26207882165908802</v>
      </c>
      <c r="AS12">
        <v>-8.9194141328334794E-2</v>
      </c>
      <c r="AT12">
        <v>-0.161906272172927</v>
      </c>
      <c r="AU12">
        <v>0.30436664819717402</v>
      </c>
      <c r="AV12">
        <v>-0.149278044700622</v>
      </c>
      <c r="AW12">
        <v>-0.26502561569213801</v>
      </c>
      <c r="AX12">
        <v>0.119643099606037</v>
      </c>
      <c r="AY12">
        <v>-0.39250257611274703</v>
      </c>
      <c r="AZ12">
        <v>2</v>
      </c>
    </row>
    <row r="13" spans="1:55" x14ac:dyDescent="0.15">
      <c r="A13" t="s">
        <v>11</v>
      </c>
      <c r="B13">
        <v>-9.6294306218624101E-2</v>
      </c>
      <c r="C13">
        <v>0.25627043843269298</v>
      </c>
      <c r="D13">
        <v>-0.37278312444686801</v>
      </c>
      <c r="E13">
        <v>-8.3328217267990098E-2</v>
      </c>
      <c r="F13">
        <v>0.37075507640838601</v>
      </c>
      <c r="G13">
        <v>0.28666359186172402</v>
      </c>
      <c r="H13">
        <v>-0.319035053253173</v>
      </c>
      <c r="I13">
        <v>-0.47949579358100802</v>
      </c>
      <c r="J13">
        <v>-7.0561341941356603E-2</v>
      </c>
      <c r="K13">
        <v>0.28748691082000699</v>
      </c>
      <c r="L13">
        <v>-0.444562137126922</v>
      </c>
      <c r="M13">
        <v>0.70267814397811801</v>
      </c>
      <c r="N13">
        <v>-0.27705278992652799</v>
      </c>
      <c r="O13">
        <v>0.26943093538284302</v>
      </c>
      <c r="P13">
        <v>-0.51047897338867099</v>
      </c>
      <c r="Q13">
        <v>0.41365724802017201</v>
      </c>
      <c r="R13">
        <v>-0.363376855850219</v>
      </c>
      <c r="S13">
        <v>0.25588962435722301</v>
      </c>
      <c r="T13">
        <v>-0.49869841337203902</v>
      </c>
      <c r="U13">
        <v>-3.0841648578643799E-2</v>
      </c>
      <c r="V13">
        <v>0.138049766421318</v>
      </c>
      <c r="W13">
        <v>0.404174745082855</v>
      </c>
      <c r="X13">
        <v>-0.34892511367797802</v>
      </c>
      <c r="Y13">
        <v>-0.34851825237274098</v>
      </c>
      <c r="Z13">
        <v>0.37884557247161799</v>
      </c>
      <c r="AA13">
        <v>0.20674015581607799</v>
      </c>
      <c r="AB13">
        <v>0.34959924221038802</v>
      </c>
      <c r="AC13">
        <v>3.1650245189666699E-2</v>
      </c>
      <c r="AD13">
        <v>3.89019399881362E-3</v>
      </c>
      <c r="AE13">
        <v>-0.21778357028961101</v>
      </c>
      <c r="AF13">
        <v>0.22376997768878901</v>
      </c>
      <c r="AG13">
        <v>0.19627812504768299</v>
      </c>
      <c r="AH13">
        <v>0.25010135769844</v>
      </c>
      <c r="AI13">
        <v>0.13343933224678001</v>
      </c>
      <c r="AJ13">
        <v>0.254773318767547</v>
      </c>
      <c r="AK13">
        <v>-0.821261286735534</v>
      </c>
      <c r="AL13">
        <v>0.71311086416244496</v>
      </c>
      <c r="AM13">
        <v>0.231265068054199</v>
      </c>
      <c r="AN13">
        <v>0.199974834918975</v>
      </c>
      <c r="AO13">
        <v>-0.30959409475326499</v>
      </c>
      <c r="AP13">
        <v>-0.67288661003112704</v>
      </c>
      <c r="AQ13">
        <v>0.41849362850189198</v>
      </c>
      <c r="AR13">
        <v>2.7625188231468201E-2</v>
      </c>
      <c r="AS13">
        <v>-0.29267424345016402</v>
      </c>
      <c r="AT13">
        <v>-0.56097334623336703</v>
      </c>
      <c r="AU13">
        <v>0.66862118244171098</v>
      </c>
      <c r="AV13">
        <v>-0.26401695609092701</v>
      </c>
      <c r="AW13">
        <v>0.27024406194686801</v>
      </c>
      <c r="AX13">
        <v>-7.2916552424430806E-2</v>
      </c>
      <c r="AY13">
        <v>0.27793389558792098</v>
      </c>
      <c r="AZ13">
        <v>2</v>
      </c>
    </row>
    <row r="14" spans="1:55" x14ac:dyDescent="0.15">
      <c r="A14" t="s">
        <v>12</v>
      </c>
      <c r="B14">
        <v>-0.17844423651695199</v>
      </c>
      <c r="C14">
        <v>-0.12918822467327101</v>
      </c>
      <c r="D14">
        <v>-0.68355059623718195</v>
      </c>
      <c r="E14">
        <v>0.36438566446304299</v>
      </c>
      <c r="F14">
        <v>0.33099365234375</v>
      </c>
      <c r="G14">
        <v>0.185946315526962</v>
      </c>
      <c r="H14">
        <v>-0.147831216454505</v>
      </c>
      <c r="I14">
        <v>0.61558133363723699</v>
      </c>
      <c r="J14">
        <v>-0.34459444880485501</v>
      </c>
      <c r="K14">
        <v>0.57841032743453902</v>
      </c>
      <c r="L14">
        <v>-0.25213256478309598</v>
      </c>
      <c r="M14">
        <v>0.69402682781219405</v>
      </c>
      <c r="N14">
        <v>0.221206679940223</v>
      </c>
      <c r="O14">
        <v>-1.1689294129609999E-2</v>
      </c>
      <c r="P14">
        <v>-0.113719172775745</v>
      </c>
      <c r="Q14">
        <v>-0.38993814587593001</v>
      </c>
      <c r="R14">
        <v>0.48841086030006398</v>
      </c>
      <c r="S14">
        <v>0.202356576919555</v>
      </c>
      <c r="T14">
        <v>-0.46674615144729598</v>
      </c>
      <c r="U14">
        <v>0.29985904693603499</v>
      </c>
      <c r="V14">
        <v>-3.3976133912801701E-2</v>
      </c>
      <c r="W14">
        <v>7.8084588050842202E-2</v>
      </c>
      <c r="X14">
        <v>3.3162590116262401E-2</v>
      </c>
      <c r="Y14">
        <v>0.23553764820098799</v>
      </c>
      <c r="Z14">
        <v>-0.32914113998413003</v>
      </c>
      <c r="AA14">
        <v>4.22114878892898E-2</v>
      </c>
      <c r="AB14">
        <v>0.35334706306457497</v>
      </c>
      <c r="AC14">
        <v>-2.9853660613298399E-2</v>
      </c>
      <c r="AD14">
        <v>0.40265625715255698</v>
      </c>
      <c r="AE14">
        <v>0.22521738708019201</v>
      </c>
      <c r="AF14">
        <v>0.230675518512725</v>
      </c>
      <c r="AG14">
        <v>-4.4642359018325799E-2</v>
      </c>
      <c r="AH14">
        <v>0.14940935373306199</v>
      </c>
      <c r="AI14">
        <v>0.112578310072422</v>
      </c>
      <c r="AJ14">
        <v>0.66583830118179299</v>
      </c>
      <c r="AK14">
        <v>4.6044982969760798E-2</v>
      </c>
      <c r="AL14">
        <v>0.55245399475097601</v>
      </c>
      <c r="AM14">
        <v>0.34581723809242199</v>
      </c>
      <c r="AN14">
        <v>0.108470603823661</v>
      </c>
      <c r="AO14">
        <v>-2.5074370205402301E-3</v>
      </c>
      <c r="AP14">
        <v>0.35474848747253401</v>
      </c>
      <c r="AQ14">
        <v>0.215501248836517</v>
      </c>
      <c r="AR14">
        <v>-0.29101258516311601</v>
      </c>
      <c r="AS14">
        <v>-3.7597484886646201E-2</v>
      </c>
      <c r="AT14">
        <v>-0.13180521130561801</v>
      </c>
      <c r="AU14">
        <v>0.15066707134246801</v>
      </c>
      <c r="AV14">
        <v>-0.36891335248947099</v>
      </c>
      <c r="AW14">
        <v>-0.63380444049835205</v>
      </c>
      <c r="AX14">
        <v>-6.22827559709548E-3</v>
      </c>
      <c r="AY14">
        <v>-0.30665752291679299</v>
      </c>
      <c r="AZ14">
        <v>2</v>
      </c>
    </row>
    <row r="15" spans="1:55" x14ac:dyDescent="0.15">
      <c r="A15" t="s">
        <v>13</v>
      </c>
      <c r="B15">
        <v>5.4087780416011803E-2</v>
      </c>
      <c r="C15">
        <v>0.231371775269508</v>
      </c>
      <c r="D15">
        <v>-0.75165671110153198</v>
      </c>
      <c r="E15">
        <v>0.34343737363815302</v>
      </c>
      <c r="F15">
        <v>0.379505455493927</v>
      </c>
      <c r="G15">
        <v>0.17847135663032501</v>
      </c>
      <c r="H15">
        <v>-0.33241164684295599</v>
      </c>
      <c r="I15">
        <v>0.44745802879333402</v>
      </c>
      <c r="J15">
        <v>-0.26958462595939597</v>
      </c>
      <c r="K15">
        <v>0.60051089525222701</v>
      </c>
      <c r="L15">
        <v>-0.31926399469375599</v>
      </c>
      <c r="M15">
        <v>0.99341893196105902</v>
      </c>
      <c r="N15">
        <v>-9.0684462338685903E-3</v>
      </c>
      <c r="O15">
        <v>-0.115680769085884</v>
      </c>
      <c r="P15">
        <v>-0.52738702297210605</v>
      </c>
      <c r="Q15">
        <v>-0.39130437374114901</v>
      </c>
      <c r="R15">
        <v>2.6881692931055998E-2</v>
      </c>
      <c r="S15">
        <v>-4.3466530740261002E-2</v>
      </c>
      <c r="T15">
        <v>-0.50388574600219704</v>
      </c>
      <c r="U15">
        <v>0.299320608377456</v>
      </c>
      <c r="V15">
        <v>3.9317183196544599E-2</v>
      </c>
      <c r="W15">
        <v>0.184426799416542</v>
      </c>
      <c r="X15">
        <v>-0.18863788247108401</v>
      </c>
      <c r="Y15">
        <v>-8.4498189389705606E-3</v>
      </c>
      <c r="Z15">
        <v>-4.2624652385711601E-2</v>
      </c>
      <c r="AA15">
        <v>0.18219183385372101</v>
      </c>
      <c r="AB15">
        <v>0.33575183153152399</v>
      </c>
      <c r="AC15">
        <v>7.4893623590469305E-2</v>
      </c>
      <c r="AD15">
        <v>-3.6309454590082099E-2</v>
      </c>
      <c r="AE15">
        <v>-6.9815561175346305E-2</v>
      </c>
      <c r="AF15">
        <v>2.7751475572585999E-3</v>
      </c>
      <c r="AG15">
        <v>-0.182060316205024</v>
      </c>
      <c r="AH15">
        <v>2.79194675385952E-2</v>
      </c>
      <c r="AI15">
        <v>-0.25708252191543501</v>
      </c>
      <c r="AJ15">
        <v>0.84641939401626498</v>
      </c>
      <c r="AK15">
        <v>-0.171215429902076</v>
      </c>
      <c r="AL15">
        <v>0.73167240619659402</v>
      </c>
      <c r="AM15">
        <v>0.109888896346092</v>
      </c>
      <c r="AN15">
        <v>0.10126900672912501</v>
      </c>
      <c r="AO15">
        <v>4.79517504572868E-3</v>
      </c>
      <c r="AP15">
        <v>0.11356929689645701</v>
      </c>
      <c r="AQ15">
        <v>0.108415558934211</v>
      </c>
      <c r="AR15">
        <v>-0.27432382106781</v>
      </c>
      <c r="AS15">
        <v>-0.389841318130493</v>
      </c>
      <c r="AT15">
        <v>-6.5086789429187705E-2</v>
      </c>
      <c r="AU15">
        <v>0.34232795238494801</v>
      </c>
      <c r="AV15">
        <v>-7.9721629619598305E-2</v>
      </c>
      <c r="AW15">
        <v>-0.56707251071929898</v>
      </c>
      <c r="AX15">
        <v>-7.8990437090396798E-2</v>
      </c>
      <c r="AY15">
        <v>2.0790994167327801E-2</v>
      </c>
      <c r="AZ15">
        <v>2</v>
      </c>
    </row>
    <row r="16" spans="1:55" x14ac:dyDescent="0.15">
      <c r="A16" t="s">
        <v>14</v>
      </c>
      <c r="B16">
        <v>-1.11706918105483E-2</v>
      </c>
      <c r="C16">
        <v>0.19832819700241</v>
      </c>
      <c r="D16">
        <v>-0.200811222195625</v>
      </c>
      <c r="E16">
        <v>7.8628145158290794E-2</v>
      </c>
      <c r="F16">
        <v>0.15186277031898399</v>
      </c>
      <c r="G16">
        <v>8.1578105688094996E-2</v>
      </c>
      <c r="H16">
        <v>-0.19647759199142401</v>
      </c>
      <c r="I16">
        <v>0.110092803835868</v>
      </c>
      <c r="J16">
        <v>-8.5835561156272805E-2</v>
      </c>
      <c r="K16">
        <v>0.108426131308078</v>
      </c>
      <c r="L16">
        <v>-5.01481890678405E-2</v>
      </c>
      <c r="M16">
        <v>0.35499888658523499</v>
      </c>
      <c r="N16">
        <v>2.6555459946393901E-2</v>
      </c>
      <c r="O16">
        <v>-8.6342188296839595E-4</v>
      </c>
      <c r="P16">
        <v>-0.17320628464221899</v>
      </c>
      <c r="Q16">
        <v>5.4283875972032498E-2</v>
      </c>
      <c r="R16">
        <v>-0.25359100103378202</v>
      </c>
      <c r="S16">
        <v>0.156863868236541</v>
      </c>
      <c r="T16">
        <v>-0.131728544831275</v>
      </c>
      <c r="U16">
        <v>0.22066652774810699</v>
      </c>
      <c r="V16">
        <v>4.85206693410873E-2</v>
      </c>
      <c r="W16">
        <v>0.128073319792747</v>
      </c>
      <c r="X16">
        <v>-7.1776799857616397E-2</v>
      </c>
      <c r="Y16">
        <v>-5.5528331547975499E-2</v>
      </c>
      <c r="Z16">
        <v>-3.4920563921332299E-3</v>
      </c>
      <c r="AA16">
        <v>0.16597840189933699</v>
      </c>
      <c r="AB16">
        <v>0.20600168406963301</v>
      </c>
      <c r="AC16">
        <v>4.5498773455619798E-2</v>
      </c>
      <c r="AD16">
        <v>-8.8417738676071098E-2</v>
      </c>
      <c r="AE16">
        <v>-8.9811727404594394E-2</v>
      </c>
      <c r="AF16">
        <v>6.3938148319721194E-2</v>
      </c>
      <c r="AG16">
        <v>7.6068781316280296E-2</v>
      </c>
      <c r="AH16">
        <v>2.0595971494913101E-2</v>
      </c>
      <c r="AI16">
        <v>0.12770305573940199</v>
      </c>
      <c r="AJ16">
        <v>0.30723690986633301</v>
      </c>
      <c r="AK16">
        <v>-0.17924800515174799</v>
      </c>
      <c r="AL16">
        <v>0.25534304976463301</v>
      </c>
      <c r="AM16">
        <v>6.8852104246616294E-2</v>
      </c>
      <c r="AN16">
        <v>-8.7489619851112296E-2</v>
      </c>
      <c r="AO16">
        <v>-6.12959414720535E-2</v>
      </c>
      <c r="AP16">
        <v>-0.18448965251445701</v>
      </c>
      <c r="AQ16">
        <v>0.123427331447601</v>
      </c>
      <c r="AR16">
        <v>-0.13153129816055201</v>
      </c>
      <c r="AS16">
        <v>-0.12829744815826399</v>
      </c>
      <c r="AT16">
        <v>-0.18656881153583499</v>
      </c>
      <c r="AU16">
        <v>0.107449553906917</v>
      </c>
      <c r="AV16">
        <v>-3.4542735666036599E-2</v>
      </c>
      <c r="AW16">
        <v>-6.8509086966514504E-2</v>
      </c>
      <c r="AX16">
        <v>-4.5942533761262797E-2</v>
      </c>
      <c r="AY16">
        <v>0.102498032152652</v>
      </c>
      <c r="AZ16">
        <v>2</v>
      </c>
    </row>
    <row r="17" spans="1:52" x14ac:dyDescent="0.15">
      <c r="A17" t="s">
        <v>15</v>
      </c>
      <c r="B17">
        <v>-0.20575897395610801</v>
      </c>
      <c r="C17">
        <v>-2.3353546857833802E-3</v>
      </c>
      <c r="D17">
        <v>-0.27507647871971103</v>
      </c>
      <c r="E17">
        <v>0.139896035194396</v>
      </c>
      <c r="F17">
        <v>0.41816586256027199</v>
      </c>
      <c r="G17">
        <v>6.4206309616565704E-2</v>
      </c>
      <c r="H17">
        <v>-0.318424612283706</v>
      </c>
      <c r="I17">
        <v>-5.6735448539257001E-2</v>
      </c>
      <c r="J17">
        <v>-2.23343893885612E-2</v>
      </c>
      <c r="K17">
        <v>0.48501962423324502</v>
      </c>
      <c r="L17">
        <v>-0.23791676759719799</v>
      </c>
      <c r="M17">
        <v>0.30626523494720398</v>
      </c>
      <c r="N17">
        <v>-0.42584994435310303</v>
      </c>
      <c r="O17">
        <v>0.15521888434886899</v>
      </c>
      <c r="P17">
        <v>0.14715529978275299</v>
      </c>
      <c r="Q17">
        <v>2.1322950720787E-2</v>
      </c>
      <c r="R17">
        <v>-8.3196207880973802E-2</v>
      </c>
      <c r="S17">
        <v>0.134690046310424</v>
      </c>
      <c r="T17">
        <v>0.175955444574356</v>
      </c>
      <c r="U17">
        <v>0.28356620669364901</v>
      </c>
      <c r="V17">
        <v>6.9606907665729495E-2</v>
      </c>
      <c r="W17">
        <v>-0.184503734111785</v>
      </c>
      <c r="X17">
        <v>0.28841677308082497</v>
      </c>
      <c r="Y17">
        <v>-0.125747695565223</v>
      </c>
      <c r="Z17">
        <v>-0.390815019607543</v>
      </c>
      <c r="AA17">
        <v>-6.0173325240612002E-2</v>
      </c>
      <c r="AB17">
        <v>4.8007845878600998E-2</v>
      </c>
      <c r="AC17">
        <v>0.32963690161705</v>
      </c>
      <c r="AD17">
        <v>-0.185364469885826</v>
      </c>
      <c r="AE17">
        <v>0.19349980354308999</v>
      </c>
      <c r="AF17">
        <v>0.241686046123504</v>
      </c>
      <c r="AG17">
        <v>-2.3156851530075E-3</v>
      </c>
      <c r="AH17">
        <v>0.28302219510078402</v>
      </c>
      <c r="AI17">
        <v>-0.16620525717735199</v>
      </c>
      <c r="AJ17">
        <v>0.67014956474304199</v>
      </c>
      <c r="AK17">
        <v>-0.494705259799957</v>
      </c>
      <c r="AL17">
        <v>0.41621029376983598</v>
      </c>
      <c r="AM17">
        <v>0.100942328572273</v>
      </c>
      <c r="AN17">
        <v>9.0307638049125602E-2</v>
      </c>
      <c r="AO17">
        <v>-0.14618837833404499</v>
      </c>
      <c r="AP17">
        <v>0.13051442801952301</v>
      </c>
      <c r="AQ17">
        <v>0.16879798471927601</v>
      </c>
      <c r="AR17">
        <v>-0.46900904178619301</v>
      </c>
      <c r="AS17">
        <v>1.7179094254970498E-2</v>
      </c>
      <c r="AT17">
        <v>0.17141625285148601</v>
      </c>
      <c r="AU17">
        <v>0.28930217027664101</v>
      </c>
      <c r="AV17">
        <v>-0.16587731242179801</v>
      </c>
      <c r="AW17">
        <v>-0.14255234599113401</v>
      </c>
      <c r="AX17">
        <v>-0.112574428319931</v>
      </c>
      <c r="AY17">
        <v>-0.17115953564643799</v>
      </c>
      <c r="AZ17">
        <v>2</v>
      </c>
    </row>
    <row r="18" spans="1:52" x14ac:dyDescent="0.15">
      <c r="A18" t="s">
        <v>16</v>
      </c>
      <c r="B18">
        <v>7.9673886299133301E-2</v>
      </c>
      <c r="C18">
        <v>0.25523117184638899</v>
      </c>
      <c r="D18">
        <v>-0.25948771834373402</v>
      </c>
      <c r="E18">
        <v>0.14417152106761899</v>
      </c>
      <c r="F18">
        <v>3.9707973599433899E-2</v>
      </c>
      <c r="G18">
        <v>6.0843825340270899E-2</v>
      </c>
      <c r="H18">
        <v>-6.7370973527431405E-2</v>
      </c>
      <c r="I18">
        <v>9.2654235661029802E-2</v>
      </c>
      <c r="J18">
        <v>5.0328131765127104E-3</v>
      </c>
      <c r="K18">
        <v>0.241844937205314</v>
      </c>
      <c r="L18">
        <v>-9.9613413214683505E-2</v>
      </c>
      <c r="M18">
        <v>0.30774912238120999</v>
      </c>
      <c r="N18">
        <v>1.36263072490692E-2</v>
      </c>
      <c r="O18">
        <v>-0.12991936504840801</v>
      </c>
      <c r="P18">
        <v>-0.11895252764225001</v>
      </c>
      <c r="Q18">
        <v>-0.20536282658576899</v>
      </c>
      <c r="R18">
        <v>1.0812452062964399E-2</v>
      </c>
      <c r="S18">
        <v>2.1572470664978E-2</v>
      </c>
      <c r="T18">
        <v>8.7054604664444906E-3</v>
      </c>
      <c r="U18">
        <v>7.1931481361389105E-2</v>
      </c>
      <c r="V18">
        <v>0.10092387348413399</v>
      </c>
      <c r="W18">
        <v>0.10036401450634</v>
      </c>
      <c r="X18">
        <v>-5.0848286598920801E-2</v>
      </c>
      <c r="Y18">
        <v>-1.1470851488411401E-2</v>
      </c>
      <c r="Z18">
        <v>3.08810528367757E-2</v>
      </c>
      <c r="AA18">
        <v>0.10123119503259601</v>
      </c>
      <c r="AB18">
        <v>6.32773712277412E-2</v>
      </c>
      <c r="AC18">
        <v>1.6297942027449601E-2</v>
      </c>
      <c r="AD18">
        <v>0.16649682819843201</v>
      </c>
      <c r="AE18">
        <v>0.147123083472251</v>
      </c>
      <c r="AF18">
        <v>0.13122865557670499</v>
      </c>
      <c r="AG18">
        <v>0.25278663635253901</v>
      </c>
      <c r="AH18">
        <v>0.12437143176793999</v>
      </c>
      <c r="AI18">
        <v>-7.0955857634544303E-2</v>
      </c>
      <c r="AJ18">
        <v>0.36726316809654203</v>
      </c>
      <c r="AK18">
        <v>-0.22277694940567</v>
      </c>
      <c r="AL18">
        <v>0.15758757293224299</v>
      </c>
      <c r="AM18">
        <v>-5.50446426495909E-3</v>
      </c>
      <c r="AN18">
        <v>-0.23096698522567699</v>
      </c>
      <c r="AO18">
        <v>8.8710963726043701E-2</v>
      </c>
      <c r="AP18">
        <v>-9.9714391399174907E-4</v>
      </c>
      <c r="AQ18">
        <v>8.2254149019718101E-2</v>
      </c>
      <c r="AR18">
        <v>-0.170343533158302</v>
      </c>
      <c r="AS18">
        <v>-0.101130478084087</v>
      </c>
      <c r="AT18">
        <v>-0.18224661052227001</v>
      </c>
      <c r="AU18">
        <v>0.17029587924480399</v>
      </c>
      <c r="AV18">
        <v>6.8194068968295996E-2</v>
      </c>
      <c r="AW18">
        <v>-7.0216238498687703E-2</v>
      </c>
      <c r="AX18">
        <v>-4.2191516607999802E-2</v>
      </c>
      <c r="AY18">
        <v>-2.08682473748922E-3</v>
      </c>
      <c r="AZ18">
        <v>2</v>
      </c>
    </row>
    <row r="19" spans="1:52" x14ac:dyDescent="0.15">
      <c r="A19" t="s">
        <v>17</v>
      </c>
      <c r="B19">
        <v>1.2597598135471301E-2</v>
      </c>
      <c r="C19">
        <v>0.180999144911766</v>
      </c>
      <c r="D19">
        <v>-0.37447065114974898</v>
      </c>
      <c r="E19">
        <v>0.50682884454727095</v>
      </c>
      <c r="F19">
        <v>9.1956317424774101E-2</v>
      </c>
      <c r="G19">
        <v>0.124073266983032</v>
      </c>
      <c r="H19">
        <v>-4.0151573717594098E-2</v>
      </c>
      <c r="I19">
        <v>1.46279409527778E-2</v>
      </c>
      <c r="J19">
        <v>-0.20594394207000699</v>
      </c>
      <c r="K19">
        <v>0.35346826910972501</v>
      </c>
      <c r="L19">
        <v>-0.134418919682502</v>
      </c>
      <c r="M19">
        <v>0.21354347467422399</v>
      </c>
      <c r="N19">
        <v>-6.1439596116542802E-2</v>
      </c>
      <c r="O19">
        <v>0.116538412868976</v>
      </c>
      <c r="P19">
        <v>-0.38671857118606501</v>
      </c>
      <c r="Q19">
        <v>-0.172869011759758</v>
      </c>
      <c r="R19">
        <v>-8.0692946910858099E-2</v>
      </c>
      <c r="S19">
        <v>0.38236784934997498</v>
      </c>
      <c r="T19">
        <v>-0.17784896492957999</v>
      </c>
      <c r="U19">
        <v>2.4099860340356799E-2</v>
      </c>
      <c r="V19">
        <v>-2.42655836045742E-2</v>
      </c>
      <c r="W19">
        <v>4.6841654926538398E-2</v>
      </c>
      <c r="X19">
        <v>-0.11575473845004999</v>
      </c>
      <c r="Y19">
        <v>-0.17214035987854001</v>
      </c>
      <c r="Z19">
        <v>-0.12228927761316299</v>
      </c>
      <c r="AA19">
        <v>-0.32196509838104198</v>
      </c>
      <c r="AB19">
        <v>0.21668973565101601</v>
      </c>
      <c r="AC19">
        <v>-0.155526533722877</v>
      </c>
      <c r="AD19">
        <v>-0.106444656848907</v>
      </c>
      <c r="AE19">
        <v>5.8685187250375699E-2</v>
      </c>
      <c r="AF19">
        <v>0.216718479990959</v>
      </c>
      <c r="AG19">
        <v>3.1438171863555901E-2</v>
      </c>
      <c r="AH19">
        <v>-8.72344300150871E-2</v>
      </c>
      <c r="AI19">
        <v>1.64222493767738E-2</v>
      </c>
      <c r="AJ19">
        <v>0.154257923364639</v>
      </c>
      <c r="AK19">
        <v>-0.230558857321739</v>
      </c>
      <c r="AL19">
        <v>0.61834394931793202</v>
      </c>
      <c r="AM19">
        <v>0.240798205137252</v>
      </c>
      <c r="AN19">
        <v>9.1753154993057195E-2</v>
      </c>
      <c r="AO19">
        <v>0.148696333169937</v>
      </c>
      <c r="AP19">
        <v>8.9864589273929596E-2</v>
      </c>
      <c r="AQ19">
        <v>0.339444190263748</v>
      </c>
      <c r="AR19">
        <v>-0.27629399299621499</v>
      </c>
      <c r="AS19">
        <v>0.23562926054000799</v>
      </c>
      <c r="AT19">
        <v>-8.6196474730968406E-2</v>
      </c>
      <c r="AU19">
        <v>0.25927972793579102</v>
      </c>
      <c r="AV19">
        <v>-0.13280670344829501</v>
      </c>
      <c r="AW19">
        <v>-0.35546356439590399</v>
      </c>
      <c r="AX19">
        <v>-0.22792291641235299</v>
      </c>
      <c r="AY19">
        <v>-0.220472261309623</v>
      </c>
      <c r="AZ19">
        <v>2</v>
      </c>
    </row>
    <row r="20" spans="1:52" x14ac:dyDescent="0.15">
      <c r="A20" t="s">
        <v>18</v>
      </c>
      <c r="B20">
        <v>0.20924365520477201</v>
      </c>
      <c r="C20">
        <v>3.5703450441360397E-2</v>
      </c>
      <c r="D20">
        <v>-0.27771022915840099</v>
      </c>
      <c r="E20">
        <v>0.20502839982509599</v>
      </c>
      <c r="F20">
        <v>0.18070350587368</v>
      </c>
      <c r="G20">
        <v>7.2277247905731201E-2</v>
      </c>
      <c r="H20">
        <v>-0.13093206286430301</v>
      </c>
      <c r="I20">
        <v>0.15940317511558499</v>
      </c>
      <c r="J20">
        <v>-0.38650679588317799</v>
      </c>
      <c r="K20">
        <v>0.366912841796875</v>
      </c>
      <c r="L20">
        <v>-0.130094438791275</v>
      </c>
      <c r="M20">
        <v>0.25159358978271401</v>
      </c>
      <c r="N20">
        <v>-0.14257030189037301</v>
      </c>
      <c r="O20">
        <v>0.16071917116641901</v>
      </c>
      <c r="P20">
        <v>-0.245672047138214</v>
      </c>
      <c r="Q20">
        <v>-0.247926801443099</v>
      </c>
      <c r="R20">
        <v>0.120496474206447</v>
      </c>
      <c r="S20">
        <v>0.30139103531837402</v>
      </c>
      <c r="T20">
        <v>-0.16609004139900199</v>
      </c>
      <c r="U20">
        <v>0.16348983347415899</v>
      </c>
      <c r="V20">
        <v>0.25999689102172802</v>
      </c>
      <c r="W20">
        <v>5.8589491993188803E-2</v>
      </c>
      <c r="X20">
        <v>0.18111801147460899</v>
      </c>
      <c r="Y20">
        <v>-1.9316162914037701E-2</v>
      </c>
      <c r="Z20">
        <v>-8.7433315813541398E-2</v>
      </c>
      <c r="AA20">
        <v>-0.12900410592556</v>
      </c>
      <c r="AB20">
        <v>0.182763546705245</v>
      </c>
      <c r="AC20">
        <v>4.1161023080348899E-2</v>
      </c>
      <c r="AD20">
        <v>9.4854444265365601E-2</v>
      </c>
      <c r="AE20">
        <v>0.117419876158237</v>
      </c>
      <c r="AF20">
        <v>0.21054822206497101</v>
      </c>
      <c r="AG20">
        <v>-0.12689265608787501</v>
      </c>
      <c r="AH20">
        <v>-2.36341711133718E-2</v>
      </c>
      <c r="AI20">
        <v>-0.150157481431961</v>
      </c>
      <c r="AJ20">
        <v>0.43953239917755099</v>
      </c>
      <c r="AK20">
        <v>-0.22086426615714999</v>
      </c>
      <c r="AL20">
        <v>0.44579210877418501</v>
      </c>
      <c r="AM20">
        <v>3.45583744347095E-2</v>
      </c>
      <c r="AN20">
        <v>0.15251176059245999</v>
      </c>
      <c r="AO20">
        <v>-3.0857861042022702E-2</v>
      </c>
      <c r="AP20">
        <v>-2.14140266180038E-2</v>
      </c>
      <c r="AQ20">
        <v>0.29157823324203402</v>
      </c>
      <c r="AR20">
        <v>0.12014334648847499</v>
      </c>
      <c r="AS20">
        <v>0.27726814150810197</v>
      </c>
      <c r="AT20">
        <v>-0.105218686163425</v>
      </c>
      <c r="AU20">
        <v>0.22313503921031899</v>
      </c>
      <c r="AV20">
        <v>-0.1508130133152</v>
      </c>
      <c r="AW20">
        <v>-0.394966900348663</v>
      </c>
      <c r="AX20">
        <v>-0.118773810565471</v>
      </c>
      <c r="AY20">
        <v>-0.32622787356376598</v>
      </c>
      <c r="AZ20">
        <v>2</v>
      </c>
    </row>
    <row r="21" spans="1:52" x14ac:dyDescent="0.15">
      <c r="A21" t="s">
        <v>19</v>
      </c>
      <c r="B21">
        <v>0.21259462833404499</v>
      </c>
      <c r="C21">
        <v>1.8238872289657499E-2</v>
      </c>
      <c r="D21">
        <v>-0.26042479276657099</v>
      </c>
      <c r="E21">
        <v>0.180764749646186</v>
      </c>
      <c r="F21">
        <v>0.31459671258926297</v>
      </c>
      <c r="G21">
        <v>0.16801823675632399</v>
      </c>
      <c r="H21">
        <v>-8.4449283778667394E-2</v>
      </c>
      <c r="I21">
        <v>0.29477739334106401</v>
      </c>
      <c r="J21">
        <v>-6.0660939663648598E-2</v>
      </c>
      <c r="K21">
        <v>0.405455231666564</v>
      </c>
      <c r="L21">
        <v>-0.24648371338844299</v>
      </c>
      <c r="M21">
        <v>0.18761876225471399</v>
      </c>
      <c r="N21">
        <v>-1.3356978073716099E-2</v>
      </c>
      <c r="O21">
        <v>7.8309826552867806E-2</v>
      </c>
      <c r="P21">
        <v>-0.31709653139114302</v>
      </c>
      <c r="Q21">
        <v>-0.321595638990402</v>
      </c>
      <c r="R21">
        <v>-0.21090452373027799</v>
      </c>
      <c r="S21">
        <v>0.310879796743392</v>
      </c>
      <c r="T21">
        <v>-3.8820251822471598E-2</v>
      </c>
      <c r="U21">
        <v>8.2299798727035495E-2</v>
      </c>
      <c r="V21">
        <v>0.14899478852748799</v>
      </c>
      <c r="W21">
        <v>2.8136808425187999E-2</v>
      </c>
      <c r="X21">
        <v>0.174661114811897</v>
      </c>
      <c r="Y21">
        <v>1.41198113560676E-2</v>
      </c>
      <c r="Z21">
        <v>-0.15302063524723</v>
      </c>
      <c r="AA21">
        <v>-0.18504175543785001</v>
      </c>
      <c r="AB21">
        <v>-0.10135699808597499</v>
      </c>
      <c r="AC21">
        <v>5.99833019077777E-3</v>
      </c>
      <c r="AD21">
        <v>9.0949691366404295E-4</v>
      </c>
      <c r="AE21">
        <v>2.6608452200889501E-2</v>
      </c>
      <c r="AF21">
        <v>0.23423920571803999</v>
      </c>
      <c r="AG21">
        <v>-5.3482040762901299E-2</v>
      </c>
      <c r="AH21">
        <v>3.14974784851074E-3</v>
      </c>
      <c r="AI21">
        <v>-8.2268416881561196E-2</v>
      </c>
      <c r="AJ21">
        <v>0.37666401267051602</v>
      </c>
      <c r="AK21">
        <v>-0.26628071069717402</v>
      </c>
      <c r="AL21">
        <v>0.34850919246673501</v>
      </c>
      <c r="AM21">
        <v>2.9997974634170502E-3</v>
      </c>
      <c r="AN21">
        <v>4.6074569225311203E-2</v>
      </c>
      <c r="AO21">
        <v>6.9207951426506001E-2</v>
      </c>
      <c r="AP21">
        <v>0.149434238672256</v>
      </c>
      <c r="AQ21">
        <v>0.29560494422912598</v>
      </c>
      <c r="AR21">
        <v>-0.25120580196380599</v>
      </c>
      <c r="AS21">
        <v>0.23052263259887601</v>
      </c>
      <c r="AT21">
        <v>0.18268266320228499</v>
      </c>
      <c r="AU21">
        <v>-6.4929366111755302E-2</v>
      </c>
      <c r="AV21">
        <v>-0.130250394344329</v>
      </c>
      <c r="AW21">
        <v>-0.20509155094623499</v>
      </c>
      <c r="AX21">
        <v>-6.6464170813560403E-2</v>
      </c>
      <c r="AY21">
        <v>-0.33747199177741999</v>
      </c>
      <c r="AZ21">
        <v>2</v>
      </c>
    </row>
    <row r="22" spans="1:52" x14ac:dyDescent="0.15">
      <c r="A22" t="s">
        <v>20</v>
      </c>
      <c r="B22">
        <v>2.64149755239486E-2</v>
      </c>
      <c r="C22">
        <v>-0.228707671165466</v>
      </c>
      <c r="D22">
        <v>-0.31108424067497198</v>
      </c>
      <c r="E22">
        <v>0.29568988084793002</v>
      </c>
      <c r="F22">
        <v>0.33678862452507002</v>
      </c>
      <c r="G22">
        <v>6.8066410720348303E-2</v>
      </c>
      <c r="H22">
        <v>-0.14495128393173201</v>
      </c>
      <c r="I22">
        <v>7.5593732297420502E-2</v>
      </c>
      <c r="J22">
        <v>-7.0077106356620702E-3</v>
      </c>
      <c r="K22">
        <v>0.53840571641921997</v>
      </c>
      <c r="L22">
        <v>-1.79024189710617E-2</v>
      </c>
      <c r="M22">
        <v>0.37908405065536499</v>
      </c>
      <c r="N22">
        <v>-0.12019246071577</v>
      </c>
      <c r="O22">
        <v>0.12712556123733501</v>
      </c>
      <c r="P22">
        <v>-0.30136775970458901</v>
      </c>
      <c r="Q22">
        <v>-0.16044113039970301</v>
      </c>
      <c r="R22">
        <v>-0.185562804341316</v>
      </c>
      <c r="S22">
        <v>0.25385460257530201</v>
      </c>
      <c r="T22">
        <v>-0.28020948171615601</v>
      </c>
      <c r="U22">
        <v>0.12659198045730499</v>
      </c>
      <c r="V22">
        <v>0.137623980641365</v>
      </c>
      <c r="W22">
        <v>2.6017639786004999E-2</v>
      </c>
      <c r="X22">
        <v>-0.110849246382713</v>
      </c>
      <c r="Y22">
        <v>1.9159886986017199E-2</v>
      </c>
      <c r="Z22">
        <v>-0.202594473958015</v>
      </c>
      <c r="AA22">
        <v>-0.31944614648818898</v>
      </c>
      <c r="AB22">
        <v>0.19866292178630801</v>
      </c>
      <c r="AC22">
        <v>-0.13135442137718201</v>
      </c>
      <c r="AD22">
        <v>-0.21937263011932301</v>
      </c>
      <c r="AE22">
        <v>3.7455998361110597E-2</v>
      </c>
      <c r="AF22">
        <v>0.102524444460868</v>
      </c>
      <c r="AG22">
        <v>-0.188230320811271</v>
      </c>
      <c r="AH22">
        <v>-6.9378785789012895E-2</v>
      </c>
      <c r="AI22">
        <v>7.5652860105037606E-2</v>
      </c>
      <c r="AJ22">
        <v>0.165759682655334</v>
      </c>
      <c r="AK22">
        <v>-0.25713264942169101</v>
      </c>
      <c r="AL22">
        <v>0.58630764484405495</v>
      </c>
      <c r="AM22">
        <v>-0.134680435061454</v>
      </c>
      <c r="AN22">
        <v>0.34926584362983698</v>
      </c>
      <c r="AO22">
        <v>7.3236435651779105E-2</v>
      </c>
      <c r="AP22">
        <v>-6.3363045454025199E-2</v>
      </c>
      <c r="AQ22">
        <v>0.23133054375648399</v>
      </c>
      <c r="AR22">
        <v>4.1386634111404402E-3</v>
      </c>
      <c r="AS22">
        <v>-0.11749803274869899</v>
      </c>
      <c r="AT22">
        <v>-9.6749588847160305E-3</v>
      </c>
      <c r="AU22">
        <v>0.383822321891784</v>
      </c>
      <c r="AV22">
        <v>-6.3713192939758301E-2</v>
      </c>
      <c r="AW22">
        <v>-0.217584207653999</v>
      </c>
      <c r="AX22">
        <v>-0.28770929574966397</v>
      </c>
      <c r="AY22">
        <v>-0.27666854858398399</v>
      </c>
      <c r="AZ22">
        <v>2</v>
      </c>
    </row>
    <row r="23" spans="1:52" x14ac:dyDescent="0.15">
      <c r="A23" t="s">
        <v>21</v>
      </c>
      <c r="B23">
        <v>9.3414284288883195E-2</v>
      </c>
      <c r="C23">
        <v>0.39021739363670299</v>
      </c>
      <c r="D23">
        <v>-0.392363011837005</v>
      </c>
      <c r="E23">
        <v>0.129099860787391</v>
      </c>
      <c r="F23">
        <v>0.248235508799552</v>
      </c>
      <c r="G23">
        <v>0.179203480482101</v>
      </c>
      <c r="H23">
        <v>9.9121034145355203E-4</v>
      </c>
      <c r="I23">
        <v>-7.9595349729061099E-2</v>
      </c>
      <c r="J23">
        <v>-0.28811463713645902</v>
      </c>
      <c r="K23">
        <v>0.215558052062988</v>
      </c>
      <c r="L23">
        <v>-0.13186961412429801</v>
      </c>
      <c r="M23">
        <v>0.450697362422943</v>
      </c>
      <c r="N23">
        <v>0.12775322794914201</v>
      </c>
      <c r="O23">
        <v>-0.123721428215503</v>
      </c>
      <c r="P23">
        <v>-0.32143503427505399</v>
      </c>
      <c r="Q23">
        <v>-3.68082821369171E-2</v>
      </c>
      <c r="R23">
        <v>-0.28766512870788502</v>
      </c>
      <c r="S23">
        <v>5.0732370465993798E-2</v>
      </c>
      <c r="T23">
        <v>-0.17689540982246399</v>
      </c>
      <c r="U23">
        <v>0.12516501545906</v>
      </c>
      <c r="V23">
        <v>1.8464855849742799E-2</v>
      </c>
      <c r="W23">
        <v>0.359440267086029</v>
      </c>
      <c r="X23">
        <v>-0.15503926575183799</v>
      </c>
      <c r="Y23">
        <v>-0.21621344983577701</v>
      </c>
      <c r="Z23">
        <v>-0.12634332478046401</v>
      </c>
      <c r="AA23">
        <v>0.17505699396133401</v>
      </c>
      <c r="AB23">
        <v>0.129981338977813</v>
      </c>
      <c r="AC23">
        <v>-0.20830272138118699</v>
      </c>
      <c r="AD23">
        <v>-1.49513781070709E-2</v>
      </c>
      <c r="AE23">
        <v>-6.44339919090271E-2</v>
      </c>
      <c r="AF23">
        <v>0.21546185016632</v>
      </c>
      <c r="AG23">
        <v>0.28219002485275202</v>
      </c>
      <c r="AH23">
        <v>-1.1404849588871E-2</v>
      </c>
      <c r="AI23">
        <v>-0.122655726969242</v>
      </c>
      <c r="AJ23">
        <v>0.174132615327835</v>
      </c>
      <c r="AK23">
        <v>-2.0523503422737101E-2</v>
      </c>
      <c r="AL23">
        <v>0.282097578048706</v>
      </c>
      <c r="AM23">
        <v>8.9663192629814096E-3</v>
      </c>
      <c r="AN23">
        <v>-0.205060809850692</v>
      </c>
      <c r="AO23">
        <v>6.7663699388504001E-2</v>
      </c>
      <c r="AP23">
        <v>4.0540408343076699E-2</v>
      </c>
      <c r="AQ23">
        <v>0.354454785585403</v>
      </c>
      <c r="AR23">
        <v>-2.7713194489478999E-2</v>
      </c>
      <c r="AS23">
        <v>-0.151834040880203</v>
      </c>
      <c r="AT23">
        <v>-0.347715854644775</v>
      </c>
      <c r="AU23">
        <v>0.25872829556465099</v>
      </c>
      <c r="AV23">
        <v>0.11964157223701399</v>
      </c>
      <c r="AW23">
        <v>-5.93397766351699E-2</v>
      </c>
      <c r="AX23">
        <v>-8.5243076086044298E-2</v>
      </c>
      <c r="AY23">
        <v>-4.6633761376142502E-2</v>
      </c>
      <c r="AZ23">
        <v>2</v>
      </c>
    </row>
    <row r="24" spans="1:52" x14ac:dyDescent="0.15">
      <c r="A24" t="s">
        <v>22</v>
      </c>
      <c r="B24">
        <v>-0.116692751646041</v>
      </c>
      <c r="C24">
        <v>5.1263868808746303E-3</v>
      </c>
      <c r="D24">
        <v>-0.45780265331268299</v>
      </c>
      <c r="E24">
        <v>0.178015351295471</v>
      </c>
      <c r="F24">
        <v>0.33149880170822099</v>
      </c>
      <c r="G24">
        <v>0.14753562211990301</v>
      </c>
      <c r="H24">
        <v>-0.130215764045715</v>
      </c>
      <c r="I24">
        <v>0.29713183641433699</v>
      </c>
      <c r="J24">
        <v>5.1470346748828798E-2</v>
      </c>
      <c r="K24">
        <v>0.32860523462295499</v>
      </c>
      <c r="L24">
        <v>-0.380211651325225</v>
      </c>
      <c r="M24">
        <v>0.46212235093116699</v>
      </c>
      <c r="N24">
        <v>3.7392355501651701E-2</v>
      </c>
      <c r="O24">
        <v>2.80809141695499E-2</v>
      </c>
      <c r="P24">
        <v>-0.302012979984283</v>
      </c>
      <c r="Q24">
        <v>-0.29093325138092002</v>
      </c>
      <c r="R24">
        <v>9.7360029816627502E-2</v>
      </c>
      <c r="S24">
        <v>0.353444814682006</v>
      </c>
      <c r="T24">
        <v>-0.201005429029464</v>
      </c>
      <c r="U24">
        <v>4.5304711908102001E-2</v>
      </c>
      <c r="V24">
        <v>0.141190946102142</v>
      </c>
      <c r="W24">
        <v>0.171471953392028</v>
      </c>
      <c r="X24">
        <v>-2.4826470762491198E-2</v>
      </c>
      <c r="Y24">
        <v>3.3751875162124601E-4</v>
      </c>
      <c r="Z24">
        <v>-0.12634941935539201</v>
      </c>
      <c r="AA24">
        <v>4.5403793454170199E-2</v>
      </c>
      <c r="AB24">
        <v>0.213541939854621</v>
      </c>
      <c r="AC24">
        <v>-2.4588072672486298E-2</v>
      </c>
      <c r="AD24">
        <v>6.3207112252712194E-2</v>
      </c>
      <c r="AE24">
        <v>0.17577376961707999</v>
      </c>
      <c r="AF24">
        <v>1.1354699730873099E-2</v>
      </c>
      <c r="AG24">
        <v>-0.224501818418502</v>
      </c>
      <c r="AH24">
        <v>7.1606308221817003E-2</v>
      </c>
      <c r="AI24">
        <v>-0.13131418824195801</v>
      </c>
      <c r="AJ24">
        <v>0.503559410572052</v>
      </c>
      <c r="AK24">
        <v>-0.124742925167083</v>
      </c>
      <c r="AL24">
        <v>0.45779940485954201</v>
      </c>
      <c r="AM24">
        <v>-5.8448117226362201E-2</v>
      </c>
      <c r="AN24">
        <v>0.13167326152324599</v>
      </c>
      <c r="AO24">
        <v>0.27393648028373702</v>
      </c>
      <c r="AP24">
        <v>0.21180890500545499</v>
      </c>
      <c r="AQ24">
        <v>0.32642447948455799</v>
      </c>
      <c r="AR24">
        <v>-0.25301471352577198</v>
      </c>
      <c r="AS24">
        <v>-0.112850472331047</v>
      </c>
      <c r="AT24">
        <v>-0.108130298554897</v>
      </c>
      <c r="AU24">
        <v>0.12334942817687899</v>
      </c>
      <c r="AV24">
        <v>-0.122297137975692</v>
      </c>
      <c r="AW24">
        <v>-0.30026006698608398</v>
      </c>
      <c r="AX24">
        <v>-9.3589939177036202E-2</v>
      </c>
      <c r="AY24">
        <v>-0.25566712021827698</v>
      </c>
      <c r="AZ24">
        <v>2</v>
      </c>
    </row>
    <row r="25" spans="1:52" x14ac:dyDescent="0.15">
      <c r="A25" t="s">
        <v>23</v>
      </c>
      <c r="B25">
        <v>-0.10940708220004999</v>
      </c>
      <c r="C25">
        <v>0.13182367384433699</v>
      </c>
      <c r="D25">
        <v>-0.65491628646850497</v>
      </c>
      <c r="E25">
        <v>0.16972155869007099</v>
      </c>
      <c r="F25">
        <v>0.34345918893813998</v>
      </c>
      <c r="G25">
        <v>0.14952760934829701</v>
      </c>
      <c r="H25">
        <v>-0.217644453048706</v>
      </c>
      <c r="I25">
        <v>8.2897834479808793E-2</v>
      </c>
      <c r="J25">
        <v>-0.12830999493598899</v>
      </c>
      <c r="K25">
        <v>0.33820450305938698</v>
      </c>
      <c r="L25">
        <v>-6.1868641525506897E-2</v>
      </c>
      <c r="M25">
        <v>0.386882424354553</v>
      </c>
      <c r="N25">
        <v>9.6699871122836997E-2</v>
      </c>
      <c r="O25">
        <v>-6.8001307547092396E-2</v>
      </c>
      <c r="P25">
        <v>-0.200363248586654</v>
      </c>
      <c r="Q25">
        <v>-0.41891968250274603</v>
      </c>
      <c r="R25">
        <v>-1.17623414844274E-2</v>
      </c>
      <c r="S25">
        <v>-5.3111389279365498E-2</v>
      </c>
      <c r="T25">
        <v>-0.17039939761161799</v>
      </c>
      <c r="U25">
        <v>0.16353422403335499</v>
      </c>
      <c r="V25">
        <v>-0.221816331148147</v>
      </c>
      <c r="W25">
        <v>-8.79665091633796E-2</v>
      </c>
      <c r="X25">
        <v>-0.10177877545356701</v>
      </c>
      <c r="Y25">
        <v>0.15992768108844699</v>
      </c>
      <c r="Z25">
        <v>-2.2824272513389501E-2</v>
      </c>
      <c r="AA25">
        <v>1.12280994653701E-2</v>
      </c>
      <c r="AB25">
        <v>0.20869135856628401</v>
      </c>
      <c r="AC25">
        <v>-0.122080728411674</v>
      </c>
      <c r="AD25">
        <v>-1.8553560599684701E-2</v>
      </c>
      <c r="AE25">
        <v>-3.16139310598373E-2</v>
      </c>
      <c r="AF25">
        <v>0.13736976683139801</v>
      </c>
      <c r="AG25">
        <v>-0.177338331937789</v>
      </c>
      <c r="AH25">
        <v>0.19488491117954199</v>
      </c>
      <c r="AI25">
        <v>-1.5476822853088301E-2</v>
      </c>
      <c r="AJ25">
        <v>0.27602288126945401</v>
      </c>
      <c r="AK25">
        <v>-0.156198695302009</v>
      </c>
      <c r="AL25">
        <v>0.42334726452827398</v>
      </c>
      <c r="AM25">
        <v>-1.2018635869026101E-2</v>
      </c>
      <c r="AN25">
        <v>0.18709684908390001</v>
      </c>
      <c r="AO25">
        <v>-9.1090440750122001E-2</v>
      </c>
      <c r="AP25">
        <v>0.12124858796596499</v>
      </c>
      <c r="AQ25">
        <v>-2.2048905491828901E-2</v>
      </c>
      <c r="AR25">
        <v>-4.0957838296890203E-2</v>
      </c>
      <c r="AS25">
        <v>3.8347892463207203E-2</v>
      </c>
      <c r="AT25">
        <v>5.1013156771659803E-2</v>
      </c>
      <c r="AU25">
        <v>0.30842560529708801</v>
      </c>
      <c r="AV25">
        <v>0.15153668820857999</v>
      </c>
      <c r="AW25">
        <v>-7.8070640563964802E-2</v>
      </c>
      <c r="AX25">
        <v>-0.117315426468849</v>
      </c>
      <c r="AY25">
        <v>-0.35072374343871998</v>
      </c>
      <c r="AZ25">
        <v>2</v>
      </c>
    </row>
    <row r="26" spans="1:52" x14ac:dyDescent="0.15">
      <c r="A26" t="s">
        <v>24</v>
      </c>
      <c r="B26">
        <v>-6.9033302366733496E-2</v>
      </c>
      <c r="C26">
        <v>5.2569806575775103E-3</v>
      </c>
      <c r="D26">
        <v>-0.42944002151489202</v>
      </c>
      <c r="E26">
        <v>0.30139121413230802</v>
      </c>
      <c r="F26">
        <v>0.50978595018386796</v>
      </c>
      <c r="G26">
        <v>0.11553379893302899</v>
      </c>
      <c r="H26">
        <v>-0.223094627261161</v>
      </c>
      <c r="I26">
        <v>0.23208665847778301</v>
      </c>
      <c r="J26">
        <v>-6.1953835189342499E-2</v>
      </c>
      <c r="K26">
        <v>0.17846912145614599</v>
      </c>
      <c r="L26">
        <v>-0.17728176712989799</v>
      </c>
      <c r="M26">
        <v>0.42887791991233798</v>
      </c>
      <c r="N26">
        <v>-1.6691638156771601E-2</v>
      </c>
      <c r="O26">
        <v>-4.1391216218471501E-3</v>
      </c>
      <c r="P26">
        <v>-9.5881491899490301E-2</v>
      </c>
      <c r="Q26">
        <v>-0.29212495684623702</v>
      </c>
      <c r="R26">
        <v>-3.25340926647186E-2</v>
      </c>
      <c r="S26">
        <v>0.110976241528987</v>
      </c>
      <c r="T26">
        <v>-0.40965950489044101</v>
      </c>
      <c r="U26">
        <v>0.24680852890014601</v>
      </c>
      <c r="V26">
        <v>0.13706567883491499</v>
      </c>
      <c r="W26">
        <v>6.0946356505155501E-2</v>
      </c>
      <c r="X26">
        <v>-8.8722929358482305E-2</v>
      </c>
      <c r="Y26">
        <v>2.1262221038341501E-2</v>
      </c>
      <c r="Z26">
        <v>0.130473643541336</v>
      </c>
      <c r="AA26">
        <v>-8.3473853766918099E-2</v>
      </c>
      <c r="AB26">
        <v>0.26379752159118602</v>
      </c>
      <c r="AC26">
        <v>4.3337587267160402E-2</v>
      </c>
      <c r="AD26">
        <v>1.38363158330321E-2</v>
      </c>
      <c r="AE26">
        <v>8.8660612702369607E-2</v>
      </c>
      <c r="AF26">
        <v>0.12385062873363401</v>
      </c>
      <c r="AG26">
        <v>-0.18429930508136699</v>
      </c>
      <c r="AH26">
        <v>6.4270734786987305E-2</v>
      </c>
      <c r="AI26">
        <v>4.0885508060455301E-2</v>
      </c>
      <c r="AJ26">
        <v>0.40682184696197499</v>
      </c>
      <c r="AK26">
        <v>-0.223242342472076</v>
      </c>
      <c r="AL26">
        <v>0.40679609775543202</v>
      </c>
      <c r="AM26">
        <v>4.4565256685018498E-2</v>
      </c>
      <c r="AN26">
        <v>0.110101945698261</v>
      </c>
      <c r="AO26">
        <v>-5.41999116539955E-2</v>
      </c>
      <c r="AP26">
        <v>-4.5936465263366699E-2</v>
      </c>
      <c r="AQ26">
        <v>-7.1009695529937701E-3</v>
      </c>
      <c r="AR26">
        <v>-0.170630007982254</v>
      </c>
      <c r="AS26">
        <v>-0.11050813645124399</v>
      </c>
      <c r="AT26">
        <v>-0.10106360167264899</v>
      </c>
      <c r="AU26">
        <v>0.365234434604644</v>
      </c>
      <c r="AV26">
        <v>-0.203419893980026</v>
      </c>
      <c r="AW26">
        <v>-0.27573433518409701</v>
      </c>
      <c r="AX26">
        <v>0.122917287051677</v>
      </c>
      <c r="AY26">
        <v>-0.134993910789489</v>
      </c>
      <c r="AZ26">
        <v>2</v>
      </c>
    </row>
    <row r="27" spans="1:52" x14ac:dyDescent="0.15">
      <c r="A27" t="s">
        <v>25</v>
      </c>
      <c r="B27">
        <v>5.7785525918006897E-2</v>
      </c>
      <c r="C27">
        <v>0.47943159937858498</v>
      </c>
      <c r="D27">
        <v>-0.28723725676536499</v>
      </c>
      <c r="E27">
        <v>0.18177922070026301</v>
      </c>
      <c r="F27">
        <v>0.109169349074363</v>
      </c>
      <c r="G27">
        <v>0.13737738132476801</v>
      </c>
      <c r="H27">
        <v>-0.184479340910911</v>
      </c>
      <c r="I27">
        <v>-3.00667956471443E-2</v>
      </c>
      <c r="J27">
        <v>-0.11118543148040699</v>
      </c>
      <c r="K27">
        <v>0.359669029712677</v>
      </c>
      <c r="L27">
        <v>-0.168917581439018</v>
      </c>
      <c r="M27">
        <v>0.44694066047668402</v>
      </c>
      <c r="N27">
        <v>-0.118880569934844</v>
      </c>
      <c r="O27">
        <v>-0.16821190714836101</v>
      </c>
      <c r="P27">
        <v>-0.28654605150222701</v>
      </c>
      <c r="Q27">
        <v>-0.111810520291328</v>
      </c>
      <c r="R27">
        <v>-0.15797664225101399</v>
      </c>
      <c r="S27">
        <v>8.8589437305927193E-2</v>
      </c>
      <c r="T27">
        <v>0.12520374357700301</v>
      </c>
      <c r="U27">
        <v>4.5566514134407002E-2</v>
      </c>
      <c r="V27">
        <v>0.31702569127082803</v>
      </c>
      <c r="W27">
        <v>0.27010840177536</v>
      </c>
      <c r="X27">
        <v>-0.302655339241027</v>
      </c>
      <c r="Y27">
        <v>-0.116587817668914</v>
      </c>
      <c r="Z27">
        <v>0.13128262758254999</v>
      </c>
      <c r="AA27">
        <v>0.222949534654617</v>
      </c>
      <c r="AB27">
        <v>0.34129834175109802</v>
      </c>
      <c r="AC27">
        <v>0.17701561748981401</v>
      </c>
      <c r="AD27">
        <v>0.24783009290695099</v>
      </c>
      <c r="AE27">
        <v>0.28705978393554599</v>
      </c>
      <c r="AF27">
        <v>0.17177116870880099</v>
      </c>
      <c r="AG27">
        <v>0.45038443803787198</v>
      </c>
      <c r="AH27">
        <v>9.1735318303108201E-2</v>
      </c>
      <c r="AI27">
        <v>-7.1700930595397894E-2</v>
      </c>
      <c r="AJ27">
        <v>0.60726583003997803</v>
      </c>
      <c r="AK27">
        <v>-0.502188861370086</v>
      </c>
      <c r="AL27">
        <v>0.24531190097332001</v>
      </c>
      <c r="AM27">
        <v>8.3186246454715701E-2</v>
      </c>
      <c r="AN27">
        <v>-0.25147351622581399</v>
      </c>
      <c r="AO27">
        <v>0.15623508393764399</v>
      </c>
      <c r="AP27">
        <v>-0.115155301988124</v>
      </c>
      <c r="AQ27">
        <v>8.2757957279682104E-2</v>
      </c>
      <c r="AR27">
        <v>-0.26698604226112299</v>
      </c>
      <c r="AS27">
        <v>-0.31559079885482699</v>
      </c>
      <c r="AT27">
        <v>-0.31674110889434798</v>
      </c>
      <c r="AU27">
        <v>0.115011416375637</v>
      </c>
      <c r="AV27">
        <v>0.17178718745708399</v>
      </c>
      <c r="AW27">
        <v>-2.6654161512851701E-2</v>
      </c>
      <c r="AX27">
        <v>-2.9856087639927802E-2</v>
      </c>
      <c r="AY27">
        <v>0.38325265049934298</v>
      </c>
      <c r="AZ27">
        <v>2</v>
      </c>
    </row>
    <row r="28" spans="1:52" x14ac:dyDescent="0.15">
      <c r="A28" t="s">
        <v>26</v>
      </c>
      <c r="B28">
        <v>2.8882808983325899E-2</v>
      </c>
      <c r="C28">
        <v>0.22239725291728901</v>
      </c>
      <c r="D28">
        <v>-0.677692770957946</v>
      </c>
      <c r="E28">
        <v>0.31543314456939697</v>
      </c>
      <c r="F28">
        <v>0.43763351440429599</v>
      </c>
      <c r="G28">
        <v>0.24545618891716001</v>
      </c>
      <c r="H28">
        <v>1.8476435914635599E-2</v>
      </c>
      <c r="I28">
        <v>6.6880434751510603E-3</v>
      </c>
      <c r="J28">
        <v>-0.344080209732055</v>
      </c>
      <c r="K28">
        <v>0.46209824085235501</v>
      </c>
      <c r="L28">
        <v>-0.24246412515640201</v>
      </c>
      <c r="M28">
        <v>0.60069477558135898</v>
      </c>
      <c r="N28">
        <v>0.14059607684612199</v>
      </c>
      <c r="O28">
        <v>-0.108066819608211</v>
      </c>
      <c r="P28">
        <v>-0.47080475091934199</v>
      </c>
      <c r="Q28">
        <v>-0.27716410160064697</v>
      </c>
      <c r="R28">
        <v>-0.261957257986068</v>
      </c>
      <c r="S28">
        <v>9.3985497951507499E-2</v>
      </c>
      <c r="T28">
        <v>-0.40556544065475397</v>
      </c>
      <c r="U28">
        <v>0.169152706861495</v>
      </c>
      <c r="V28">
        <v>4.51953969895839E-2</v>
      </c>
      <c r="W28">
        <v>0.29775348305702198</v>
      </c>
      <c r="X28">
        <v>-0.123634323477745</v>
      </c>
      <c r="Y28">
        <v>-0.17497375607490501</v>
      </c>
      <c r="Z28">
        <v>-0.16561695933341899</v>
      </c>
      <c r="AA28">
        <v>1.4399901032447799E-2</v>
      </c>
      <c r="AB28">
        <v>0.302918791770935</v>
      </c>
      <c r="AC28">
        <v>-0.228962168097496</v>
      </c>
      <c r="AD28">
        <v>-1.5877204015851E-2</v>
      </c>
      <c r="AE28">
        <v>-1.16407871246337E-3</v>
      </c>
      <c r="AF28">
        <v>0.30588018894195501</v>
      </c>
      <c r="AG28">
        <v>8.3838418126106207E-2</v>
      </c>
      <c r="AH28">
        <v>-5.3614500910043703E-2</v>
      </c>
      <c r="AI28">
        <v>-0.19457149505615201</v>
      </c>
      <c r="AJ28">
        <v>0.29051858186721802</v>
      </c>
      <c r="AK28">
        <v>-1.9901990890502899E-3</v>
      </c>
      <c r="AL28">
        <v>0.55464458465576105</v>
      </c>
      <c r="AM28">
        <v>5.2724327892065E-2</v>
      </c>
      <c r="AN28">
        <v>-6.9674849510192795E-4</v>
      </c>
      <c r="AO28">
        <v>0.12663020193576799</v>
      </c>
      <c r="AP28">
        <v>0.18819335103034901</v>
      </c>
      <c r="AQ28">
        <v>0.51344740390777499</v>
      </c>
      <c r="AR28">
        <v>-0.107558913528919</v>
      </c>
      <c r="AS28">
        <v>-0.19112488627433699</v>
      </c>
      <c r="AT28">
        <v>-0.32498955726623502</v>
      </c>
      <c r="AU28">
        <v>0.342741608619689</v>
      </c>
      <c r="AV28">
        <v>4.7826126217842102E-2</v>
      </c>
      <c r="AW28">
        <v>-0.421934604644775</v>
      </c>
      <c r="AX28">
        <v>-0.17998903989791801</v>
      </c>
      <c r="AY28">
        <v>-0.364049732685089</v>
      </c>
      <c r="AZ28">
        <v>2</v>
      </c>
    </row>
    <row r="29" spans="1:52" x14ac:dyDescent="0.15">
      <c r="A29" t="s">
        <v>27</v>
      </c>
      <c r="B29">
        <v>-0.102124601602554</v>
      </c>
      <c r="C29">
        <v>-0.18335191905498499</v>
      </c>
      <c r="D29">
        <v>-0.426658034324646</v>
      </c>
      <c r="E29">
        <v>0.24576057493686601</v>
      </c>
      <c r="F29">
        <v>0.345783650875091</v>
      </c>
      <c r="G29">
        <v>0.22161820530891399</v>
      </c>
      <c r="H29">
        <v>-4.2111955583095502E-2</v>
      </c>
      <c r="I29">
        <v>-1.01158171892166E-2</v>
      </c>
      <c r="J29">
        <v>1.78453922271728E-2</v>
      </c>
      <c r="K29">
        <v>0.39108666777610701</v>
      </c>
      <c r="L29">
        <v>-0.152382552623748</v>
      </c>
      <c r="M29">
        <v>0.439866572618484</v>
      </c>
      <c r="N29">
        <v>-0.27889230847358698</v>
      </c>
      <c r="O29">
        <v>9.0819135308265603E-2</v>
      </c>
      <c r="P29">
        <v>-0.35867345333099299</v>
      </c>
      <c r="Q29">
        <v>-0.25130572915077198</v>
      </c>
      <c r="R29">
        <v>-5.6607365608215297E-2</v>
      </c>
      <c r="S29">
        <v>0.202516645193099</v>
      </c>
      <c r="T29">
        <v>-0.14840513467788599</v>
      </c>
      <c r="U29">
        <v>0.29948258399963301</v>
      </c>
      <c r="V29">
        <v>-0.154642403125762</v>
      </c>
      <c r="W29">
        <v>-5.2311565726995399E-2</v>
      </c>
      <c r="X29">
        <v>-0.17330138385295801</v>
      </c>
      <c r="Y29">
        <v>-0.134115844964981</v>
      </c>
      <c r="Z29">
        <v>-0.20479293167591001</v>
      </c>
      <c r="AA29">
        <v>-0.127405434846878</v>
      </c>
      <c r="AB29">
        <v>0.32194215059280301</v>
      </c>
      <c r="AC29">
        <v>0.173678398132324</v>
      </c>
      <c r="AD29">
        <v>-2.70284805446863E-2</v>
      </c>
      <c r="AE29">
        <v>3.5152368247509003E-2</v>
      </c>
      <c r="AF29">
        <v>0.212636694312095</v>
      </c>
      <c r="AG29">
        <v>-0.13343715667724601</v>
      </c>
      <c r="AH29">
        <v>-0.213115394115448</v>
      </c>
      <c r="AI29">
        <v>-2.1131336688995299E-2</v>
      </c>
      <c r="AJ29">
        <v>0.33319053053855802</v>
      </c>
      <c r="AK29">
        <v>-0.229981079697608</v>
      </c>
      <c r="AL29">
        <v>0.46496468782424899</v>
      </c>
      <c r="AM29">
        <v>-4.8938754945993403E-2</v>
      </c>
      <c r="AN29">
        <v>0.17250166833400701</v>
      </c>
      <c r="AO29">
        <v>-5.0455704331397999E-4</v>
      </c>
      <c r="AP29">
        <v>2.9755376279353998E-2</v>
      </c>
      <c r="AQ29">
        <v>0.36721432209014798</v>
      </c>
      <c r="AR29">
        <v>-2.70112119615077E-2</v>
      </c>
      <c r="AS29">
        <v>-0.13401541113853399</v>
      </c>
      <c r="AT29">
        <v>0.123113855719566</v>
      </c>
      <c r="AU29">
        <v>0.17033138871192899</v>
      </c>
      <c r="AV29">
        <v>-4.27607707679271E-2</v>
      </c>
      <c r="AW29">
        <v>-0.19594407081604001</v>
      </c>
      <c r="AX29">
        <v>-0.20497840642928999</v>
      </c>
      <c r="AY29">
        <v>-0.14429759979248</v>
      </c>
      <c r="AZ29">
        <v>2</v>
      </c>
    </row>
    <row r="30" spans="1:52" x14ac:dyDescent="0.15">
      <c r="A30" t="s">
        <v>28</v>
      </c>
      <c r="B30">
        <v>5.6949250400066299E-2</v>
      </c>
      <c r="C30">
        <v>4.0600046515464699E-2</v>
      </c>
      <c r="D30">
        <v>-0.53843414783477705</v>
      </c>
      <c r="E30">
        <v>0.24144564568996399</v>
      </c>
      <c r="F30">
        <v>0.52292078733444203</v>
      </c>
      <c r="G30">
        <v>0.21727111935615501</v>
      </c>
      <c r="H30">
        <v>-0.20014993846416401</v>
      </c>
      <c r="I30">
        <v>0.27720725536346402</v>
      </c>
      <c r="J30">
        <v>-0.11300332099199201</v>
      </c>
      <c r="K30">
        <v>0.469686359167099</v>
      </c>
      <c r="L30">
        <v>-0.13223145902156799</v>
      </c>
      <c r="M30">
        <v>0.54008966684341397</v>
      </c>
      <c r="N30">
        <v>0.112626448273658</v>
      </c>
      <c r="O30">
        <v>2.8267346322536399E-2</v>
      </c>
      <c r="P30">
        <v>-0.205993711948394</v>
      </c>
      <c r="Q30">
        <v>-0.29085898399353</v>
      </c>
      <c r="R30">
        <v>-0.18907637894153501</v>
      </c>
      <c r="S30">
        <v>0.113773368299007</v>
      </c>
      <c r="T30">
        <v>-0.286740452051162</v>
      </c>
      <c r="U30">
        <v>0.25099128484725902</v>
      </c>
      <c r="V30">
        <v>-8.5484273731708492E-3</v>
      </c>
      <c r="W30">
        <v>-5.9383295476436601E-2</v>
      </c>
      <c r="X30">
        <v>-8.2223996520042406E-2</v>
      </c>
      <c r="Y30">
        <v>7.1001783013343797E-2</v>
      </c>
      <c r="Z30">
        <v>-0.11514054983854199</v>
      </c>
      <c r="AA30">
        <v>-7.47512876987457E-2</v>
      </c>
      <c r="AB30">
        <v>0.25348874926567</v>
      </c>
      <c r="AC30">
        <v>-4.6493202447891201E-2</v>
      </c>
      <c r="AD30">
        <v>-3.3389966934919302E-2</v>
      </c>
      <c r="AE30">
        <v>1.5838902443647301E-2</v>
      </c>
      <c r="AF30">
        <v>9.3003876507282202E-2</v>
      </c>
      <c r="AG30">
        <v>-9.8107106983661596E-2</v>
      </c>
      <c r="AH30">
        <v>3.1650666147470398E-2</v>
      </c>
      <c r="AI30">
        <v>-3.6904219537973397E-2</v>
      </c>
      <c r="AJ30">
        <v>0.37204888463020303</v>
      </c>
      <c r="AK30">
        <v>-7.3889940977096502E-2</v>
      </c>
      <c r="AL30">
        <v>0.48318958282470698</v>
      </c>
      <c r="AM30">
        <v>0.10830676555633501</v>
      </c>
      <c r="AN30">
        <v>0.171258479356765</v>
      </c>
      <c r="AO30">
        <v>5.2872017025947501E-2</v>
      </c>
      <c r="AP30">
        <v>2.4070136249065399E-2</v>
      </c>
      <c r="AQ30">
        <v>0.30127716064453097</v>
      </c>
      <c r="AR30">
        <v>-0.30375054478645303</v>
      </c>
      <c r="AS30">
        <v>-0.142861694097518</v>
      </c>
      <c r="AT30">
        <v>-0.15454155206680201</v>
      </c>
      <c r="AU30">
        <v>0.25014752149581898</v>
      </c>
      <c r="AV30">
        <v>-3.4464895725250203E-2</v>
      </c>
      <c r="AW30">
        <v>-0.38619440793991</v>
      </c>
      <c r="AX30">
        <v>-0.13371589779853801</v>
      </c>
      <c r="AY30">
        <v>-0.32869574427604598</v>
      </c>
      <c r="AZ30">
        <v>2</v>
      </c>
    </row>
    <row r="31" spans="1:52" x14ac:dyDescent="0.15">
      <c r="A31" t="s">
        <v>29</v>
      </c>
      <c r="B31">
        <v>7.9706069082021696E-3</v>
      </c>
      <c r="C31">
        <v>0.22605878114700301</v>
      </c>
      <c r="D31">
        <v>-0.15299460291862399</v>
      </c>
      <c r="E31">
        <v>6.0214221477508503E-2</v>
      </c>
      <c r="F31">
        <v>0.25021603703498801</v>
      </c>
      <c r="G31">
        <v>-1.08106583356857E-2</v>
      </c>
      <c r="H31">
        <v>-0.118481449782848</v>
      </c>
      <c r="I31">
        <v>-0.193416982889175</v>
      </c>
      <c r="J31">
        <v>-0.29755371809005698</v>
      </c>
      <c r="K31">
        <v>8.08383673429489E-2</v>
      </c>
      <c r="L31">
        <v>-0.20861850678920699</v>
      </c>
      <c r="M31">
        <v>0.10358062386512699</v>
      </c>
      <c r="N31">
        <v>-0.102371148765087</v>
      </c>
      <c r="O31">
        <v>1.19184693321585E-2</v>
      </c>
      <c r="P31">
        <v>-6.9106817245483398E-3</v>
      </c>
      <c r="Q31">
        <v>0.33138081431388799</v>
      </c>
      <c r="R31">
        <v>-0.110649079084396</v>
      </c>
      <c r="S31">
        <v>0.14384552836418099</v>
      </c>
      <c r="T31">
        <v>-1.5360683202743501E-2</v>
      </c>
      <c r="U31">
        <v>0.18864974379539401</v>
      </c>
      <c r="V31">
        <v>-2.4181887507438601E-2</v>
      </c>
      <c r="W31">
        <v>0.20230823755264199</v>
      </c>
      <c r="X31">
        <v>0.22732141613960199</v>
      </c>
      <c r="Y31">
        <v>-0.18970438838004999</v>
      </c>
      <c r="Z31">
        <v>-0.20538099110126401</v>
      </c>
      <c r="AA31">
        <v>2.5414079427719099E-3</v>
      </c>
      <c r="AB31">
        <v>-7.2366550564765902E-2</v>
      </c>
      <c r="AC31">
        <v>-0.109203316271305</v>
      </c>
      <c r="AD31">
        <v>-0.25347596406936601</v>
      </c>
      <c r="AE31">
        <v>-3.4621819853782598E-2</v>
      </c>
      <c r="AF31">
        <v>0.26043447852134699</v>
      </c>
      <c r="AG31">
        <v>0.184473991394042</v>
      </c>
      <c r="AH31">
        <v>0.100185766816139</v>
      </c>
      <c r="AI31">
        <v>-4.7600518912076902E-2</v>
      </c>
      <c r="AJ31">
        <v>7.50779509544372E-2</v>
      </c>
      <c r="AK31">
        <v>-2.8595343232154801E-2</v>
      </c>
      <c r="AL31">
        <v>0.29838377237319902</v>
      </c>
      <c r="AM31">
        <v>3.0308462679386101E-2</v>
      </c>
      <c r="AN31">
        <v>-6.1947621405124602E-2</v>
      </c>
      <c r="AO31">
        <v>-9.4601571559906006E-2</v>
      </c>
      <c r="AP31">
        <v>0.23778478801250399</v>
      </c>
      <c r="AQ31">
        <v>0.369849503040313</v>
      </c>
      <c r="AR31">
        <v>-0.18555134534835799</v>
      </c>
      <c r="AS31">
        <v>7.2296321392059298E-2</v>
      </c>
      <c r="AT31">
        <v>-9.8642624914646093E-2</v>
      </c>
      <c r="AU31">
        <v>0.19233310222625699</v>
      </c>
      <c r="AV31">
        <v>-8.7212815880775396E-2</v>
      </c>
      <c r="AW31">
        <v>5.2968997508287402E-2</v>
      </c>
      <c r="AX31">
        <v>-5.6505359709262799E-2</v>
      </c>
      <c r="AY31">
        <v>-4.7305900603532701E-2</v>
      </c>
      <c r="AZ31">
        <v>2</v>
      </c>
    </row>
    <row r="32" spans="1:52" x14ac:dyDescent="0.15">
      <c r="A32" t="s">
        <v>30</v>
      </c>
      <c r="B32">
        <v>-0.13383319973945601</v>
      </c>
      <c r="C32">
        <v>3.4393668174743597E-2</v>
      </c>
      <c r="D32">
        <v>-0.49092179536819402</v>
      </c>
      <c r="E32">
        <v>0.25796613097190801</v>
      </c>
      <c r="F32">
        <v>0.40189313888549799</v>
      </c>
      <c r="G32">
        <v>0.101679667830467</v>
      </c>
      <c r="H32">
        <v>-0.111559890210628</v>
      </c>
      <c r="I32">
        <v>0.39085099101066501</v>
      </c>
      <c r="J32">
        <v>-2.8426026925444599E-2</v>
      </c>
      <c r="K32">
        <v>0.21751305460929801</v>
      </c>
      <c r="L32">
        <v>-0.30014881491661</v>
      </c>
      <c r="M32">
        <v>0.51832818984985296</v>
      </c>
      <c r="N32">
        <v>-8.0072499811649295E-2</v>
      </c>
      <c r="O32">
        <v>6.1143647879362099E-2</v>
      </c>
      <c r="P32">
        <v>-0.15674160420894601</v>
      </c>
      <c r="Q32">
        <v>-0.16051225364208199</v>
      </c>
      <c r="R32">
        <v>0.10259571671485899</v>
      </c>
      <c r="S32">
        <v>0.12705332040786699</v>
      </c>
      <c r="T32">
        <v>-0.41696959733963002</v>
      </c>
      <c r="U32">
        <v>-0.14411774277687001</v>
      </c>
      <c r="V32">
        <v>0.129681780934333</v>
      </c>
      <c r="W32">
        <v>-1.30873918533325E-2</v>
      </c>
      <c r="X32">
        <v>-3.02386172115802E-2</v>
      </c>
      <c r="Y32">
        <v>3.6226935684680897E-2</v>
      </c>
      <c r="Z32">
        <v>5.3194120526313698E-2</v>
      </c>
      <c r="AA32">
        <v>0.11659638583660099</v>
      </c>
      <c r="AB32">
        <v>0.16288110613822901</v>
      </c>
      <c r="AC32">
        <v>-8.4483981132507296E-2</v>
      </c>
      <c r="AD32">
        <v>-7.3073223233222906E-2</v>
      </c>
      <c r="AE32">
        <v>9.9399052560329403E-3</v>
      </c>
      <c r="AF32">
        <v>3.4932289272546699E-2</v>
      </c>
      <c r="AG32">
        <v>-0.29564365744590698</v>
      </c>
      <c r="AH32">
        <v>9.3790754675865104E-2</v>
      </c>
      <c r="AI32">
        <v>-6.8148419260978699E-2</v>
      </c>
      <c r="AJ32">
        <v>0.41144046187400801</v>
      </c>
      <c r="AK32">
        <v>-0.239089921116828</v>
      </c>
      <c r="AL32">
        <v>0.38951849937438898</v>
      </c>
      <c r="AM32">
        <v>0.14447493851184801</v>
      </c>
      <c r="AN32">
        <v>0.15786284208297699</v>
      </c>
      <c r="AO32">
        <v>0.11763222515582999</v>
      </c>
      <c r="AP32">
        <v>0.12235905230045301</v>
      </c>
      <c r="AQ32">
        <v>2.15791165828704E-2</v>
      </c>
      <c r="AR32">
        <v>-4.0295332670211702E-2</v>
      </c>
      <c r="AS32">
        <v>-2.0135343074798502E-3</v>
      </c>
      <c r="AT32">
        <v>-5.74976801872253E-2</v>
      </c>
      <c r="AU32">
        <v>0.237722277641296</v>
      </c>
      <c r="AV32">
        <v>-8.6223877966403906E-2</v>
      </c>
      <c r="AW32">
        <v>-0.187300279736518</v>
      </c>
      <c r="AX32">
        <v>2.69422680139541E-2</v>
      </c>
      <c r="AY32">
        <v>-9.3018040060996995E-2</v>
      </c>
      <c r="AZ32">
        <v>2</v>
      </c>
    </row>
    <row r="33" spans="1:52" x14ac:dyDescent="0.15">
      <c r="A33" t="s">
        <v>31</v>
      </c>
      <c r="B33">
        <v>-0.21349936723709101</v>
      </c>
      <c r="C33">
        <v>-9.5981761813163702E-2</v>
      </c>
      <c r="D33">
        <v>-0.34411466121673501</v>
      </c>
      <c r="E33">
        <v>-2.0272433757781899E-2</v>
      </c>
      <c r="F33">
        <v>-8.6403355002403204E-2</v>
      </c>
      <c r="G33">
        <v>-4.3069891631603199E-2</v>
      </c>
      <c r="H33">
        <v>-5.4449982941150603E-2</v>
      </c>
      <c r="I33">
        <v>0.18967461585998499</v>
      </c>
      <c r="J33">
        <v>5.71080595254898E-2</v>
      </c>
      <c r="K33">
        <v>0.20237769186496701</v>
      </c>
      <c r="L33">
        <v>-0.43821281194686801</v>
      </c>
      <c r="M33">
        <v>0.353897154331207</v>
      </c>
      <c r="N33">
        <v>-2.02719178050756E-2</v>
      </c>
      <c r="O33">
        <v>-3.7152066826820297E-2</v>
      </c>
      <c r="P33">
        <v>-0.12744043767452201</v>
      </c>
      <c r="Q33">
        <v>-6.6038206219673101E-2</v>
      </c>
      <c r="R33">
        <v>-4.1144147515296901E-2</v>
      </c>
      <c r="S33">
        <v>0.180726468563079</v>
      </c>
      <c r="T33">
        <v>-0.24050256609916601</v>
      </c>
      <c r="U33">
        <v>6.9465577602386405E-2</v>
      </c>
      <c r="V33">
        <v>0.114265158772468</v>
      </c>
      <c r="W33">
        <v>-0.207115277647972</v>
      </c>
      <c r="X33">
        <v>0.121427744626998</v>
      </c>
      <c r="Y33">
        <v>8.6087688803672693E-2</v>
      </c>
      <c r="Z33">
        <v>1.15225575864315E-2</v>
      </c>
      <c r="AA33">
        <v>-5.5526971817016602E-2</v>
      </c>
      <c r="AB33">
        <v>0.15632352232933</v>
      </c>
      <c r="AC33">
        <v>-5.7714741677045801E-2</v>
      </c>
      <c r="AD33">
        <v>0.152880638837814</v>
      </c>
      <c r="AE33">
        <v>-7.1323841810226399E-2</v>
      </c>
      <c r="AF33">
        <v>0.116396829485893</v>
      </c>
      <c r="AG33">
        <v>-6.1046853661537101E-2</v>
      </c>
      <c r="AH33">
        <v>-6.3423782587051294E-2</v>
      </c>
      <c r="AI33">
        <v>-1.2682296335697099E-2</v>
      </c>
      <c r="AJ33">
        <v>0.15398931503295801</v>
      </c>
      <c r="AK33">
        <v>-0.21657535433769201</v>
      </c>
      <c r="AL33">
        <v>0.29478663206100397</v>
      </c>
      <c r="AM33">
        <v>0.27952876687049799</v>
      </c>
      <c r="AN33">
        <v>0.211277469992637</v>
      </c>
      <c r="AO33">
        <v>-0.22558702528476701</v>
      </c>
      <c r="AP33">
        <v>6.2879569828510201E-2</v>
      </c>
      <c r="AQ33">
        <v>0.230412513017654</v>
      </c>
      <c r="AR33">
        <v>-0.20825147628784099</v>
      </c>
      <c r="AS33">
        <v>0.128368735313415</v>
      </c>
      <c r="AT33">
        <v>5.9129148721694898E-2</v>
      </c>
      <c r="AU33">
        <v>-4.2984470725059502E-2</v>
      </c>
      <c r="AV33">
        <v>-0.350235044956207</v>
      </c>
      <c r="AW33">
        <v>-0.100211024284362</v>
      </c>
      <c r="AX33">
        <v>-6.8097785115241996E-3</v>
      </c>
      <c r="AY33">
        <v>-0.342955201864242</v>
      </c>
      <c r="AZ33">
        <v>2</v>
      </c>
    </row>
    <row r="34" spans="1:52" x14ac:dyDescent="0.15">
      <c r="A34" t="s">
        <v>32</v>
      </c>
      <c r="B34">
        <v>2.9571935534477199E-2</v>
      </c>
      <c r="C34">
        <v>0.10374508053064301</v>
      </c>
      <c r="D34">
        <v>-0.33479285240173301</v>
      </c>
      <c r="E34">
        <v>-2.9342338442802401E-2</v>
      </c>
      <c r="F34">
        <v>0.15679460763931199</v>
      </c>
      <c r="G34">
        <v>0.52803587913513095</v>
      </c>
      <c r="H34">
        <v>-0.36889448761940002</v>
      </c>
      <c r="I34">
        <v>-0.44764220714568997</v>
      </c>
      <c r="J34">
        <v>0.13963338732719399</v>
      </c>
      <c r="K34">
        <v>0.77381950616836503</v>
      </c>
      <c r="L34">
        <v>-0.20022067427635101</v>
      </c>
      <c r="M34">
        <v>0.42249977588653498</v>
      </c>
      <c r="N34">
        <v>-0.40197226405143699</v>
      </c>
      <c r="O34">
        <v>5.82735985517501E-2</v>
      </c>
      <c r="P34">
        <v>-0.71314632892608598</v>
      </c>
      <c r="Q34">
        <v>-0.17058278620243</v>
      </c>
      <c r="R34">
        <v>-0.79853761196136397</v>
      </c>
      <c r="S34">
        <v>0.48510944843292197</v>
      </c>
      <c r="T34">
        <v>0.41666316986083901</v>
      </c>
      <c r="U34">
        <v>0.35922735929489102</v>
      </c>
      <c r="V34">
        <v>0.49066454172134399</v>
      </c>
      <c r="W34">
        <v>0.145883858203887</v>
      </c>
      <c r="X34">
        <v>-0.73735296726226796</v>
      </c>
      <c r="Y34">
        <v>-0.49282670021057101</v>
      </c>
      <c r="Z34">
        <v>-0.38886809349059998</v>
      </c>
      <c r="AA34">
        <v>1.83271840214729E-2</v>
      </c>
      <c r="AB34">
        <v>0.36348709464073098</v>
      </c>
      <c r="AC34">
        <v>-0.12178409099578801</v>
      </c>
      <c r="AD34">
        <v>0.35677641630172702</v>
      </c>
      <c r="AE34">
        <v>0.88860511779785101</v>
      </c>
      <c r="AF34">
        <v>-0.14242100715637199</v>
      </c>
      <c r="AG34">
        <v>0.64327275753021196</v>
      </c>
      <c r="AH34">
        <v>-8.3516366779804202E-2</v>
      </c>
      <c r="AI34">
        <v>-2.41894647479057E-2</v>
      </c>
      <c r="AJ34">
        <v>0.63376986980438199</v>
      </c>
      <c r="AK34">
        <v>-0.57694125175475997</v>
      </c>
      <c r="AL34">
        <v>0.79350948333740201</v>
      </c>
      <c r="AM34">
        <v>-0.142660737037658</v>
      </c>
      <c r="AN34">
        <v>-0.55642640590667702</v>
      </c>
      <c r="AO34">
        <v>-0.39906984567642201</v>
      </c>
      <c r="AP34">
        <v>-0.611189365386962</v>
      </c>
      <c r="AQ34">
        <v>0.133690699934959</v>
      </c>
      <c r="AR34">
        <v>-0.186296045780181</v>
      </c>
      <c r="AS34">
        <v>-0.27275040745735102</v>
      </c>
      <c r="AT34">
        <v>-0.30101051926612798</v>
      </c>
      <c r="AU34">
        <v>0.71986657381057695</v>
      </c>
      <c r="AV34">
        <v>-0.23428528010845101</v>
      </c>
      <c r="AW34">
        <v>-0.21215999126434301</v>
      </c>
      <c r="AX34">
        <v>-0.37610742449760398</v>
      </c>
      <c r="AY34">
        <v>0.489445209503173</v>
      </c>
      <c r="AZ34">
        <v>2</v>
      </c>
    </row>
    <row r="35" spans="1:52" x14ac:dyDescent="0.15">
      <c r="A35" t="s">
        <v>33</v>
      </c>
      <c r="B35">
        <v>-0.256153434514999</v>
      </c>
      <c r="C35">
        <v>-0.12851542234420699</v>
      </c>
      <c r="D35">
        <v>-0.25819462537765497</v>
      </c>
      <c r="E35">
        <v>0.167812630534172</v>
      </c>
      <c r="F35">
        <v>0.36576089262962302</v>
      </c>
      <c r="G35">
        <v>0.31762930750846802</v>
      </c>
      <c r="H35">
        <v>-5.5948577821254702E-2</v>
      </c>
      <c r="I35">
        <v>-0.110976822674274</v>
      </c>
      <c r="J35">
        <v>-0.102876618504524</v>
      </c>
      <c r="K35">
        <v>0.229187130928039</v>
      </c>
      <c r="L35">
        <v>-0.118637189269065</v>
      </c>
      <c r="M35">
        <v>0.19759267568588201</v>
      </c>
      <c r="N35">
        <v>-6.5433308482170105E-2</v>
      </c>
      <c r="O35">
        <v>0.30369222164153997</v>
      </c>
      <c r="P35">
        <v>3.9996743202209403E-2</v>
      </c>
      <c r="Q35">
        <v>-7.42232501506805E-2</v>
      </c>
      <c r="R35">
        <v>4.1941024363040903E-2</v>
      </c>
      <c r="S35">
        <v>0.145020812749862</v>
      </c>
      <c r="T35">
        <v>-0.14828166365623399</v>
      </c>
      <c r="U35">
        <v>0.193419054150581</v>
      </c>
      <c r="V35">
        <v>-0.17360667884349801</v>
      </c>
      <c r="W35">
        <v>3.5414982587098999E-2</v>
      </c>
      <c r="X35">
        <v>0.153057485818862</v>
      </c>
      <c r="Y35">
        <v>-4.6939928084611802E-2</v>
      </c>
      <c r="Z35">
        <v>-0.26118007302284202</v>
      </c>
      <c r="AA35">
        <v>-0.38809922337531999</v>
      </c>
      <c r="AB35">
        <v>0.20069766044616699</v>
      </c>
      <c r="AC35">
        <v>0.17888754606246901</v>
      </c>
      <c r="AD35">
        <v>-4.3785716407001001E-3</v>
      </c>
      <c r="AE35">
        <v>0.14067873358726499</v>
      </c>
      <c r="AF35">
        <v>0.1284631639719</v>
      </c>
      <c r="AG35">
        <v>-0.34345194697379999</v>
      </c>
      <c r="AH35">
        <v>2.8825517743825899E-2</v>
      </c>
      <c r="AI35">
        <v>0.177909135818481</v>
      </c>
      <c r="AJ35">
        <v>0.453331738710403</v>
      </c>
      <c r="AK35">
        <v>-0.24521337449550601</v>
      </c>
      <c r="AL35">
        <v>0.40398359298705999</v>
      </c>
      <c r="AM35">
        <v>9.7437225282192202E-2</v>
      </c>
      <c r="AN35">
        <v>0.24029432237148199</v>
      </c>
      <c r="AO35">
        <v>3.2272301614284502E-2</v>
      </c>
      <c r="AP35">
        <v>0.24760754406452101</v>
      </c>
      <c r="AQ35">
        <v>0.183545976877212</v>
      </c>
      <c r="AR35">
        <v>-0.21243578195571899</v>
      </c>
      <c r="AS35">
        <v>-3.5464372485876E-2</v>
      </c>
      <c r="AT35">
        <v>0.15193822979926999</v>
      </c>
      <c r="AU35">
        <v>0.171623975038528</v>
      </c>
      <c r="AV35">
        <v>-0.181913942098617</v>
      </c>
      <c r="AW35">
        <v>-0.194224864244461</v>
      </c>
      <c r="AX35">
        <v>-0.15975986421108199</v>
      </c>
      <c r="AY35">
        <v>-0.20302532613277399</v>
      </c>
      <c r="AZ35">
        <v>2</v>
      </c>
    </row>
    <row r="36" spans="1:52" x14ac:dyDescent="0.15">
      <c r="A36" t="s">
        <v>34</v>
      </c>
      <c r="B36">
        <v>-0.19998918473720501</v>
      </c>
      <c r="C36">
        <v>-9.3407914042472798E-2</v>
      </c>
      <c r="D36">
        <v>-0.25495716929435702</v>
      </c>
      <c r="E36">
        <v>6.4610153436660697E-2</v>
      </c>
      <c r="F36">
        <v>0.376477360725402</v>
      </c>
      <c r="G36">
        <v>0.193376630544662</v>
      </c>
      <c r="H36">
        <v>-0.13158097863197299</v>
      </c>
      <c r="I36">
        <v>-3.5568043589591897E-2</v>
      </c>
      <c r="J36">
        <v>-1.7928104847669601E-2</v>
      </c>
      <c r="K36">
        <v>0.37789440155029203</v>
      </c>
      <c r="L36">
        <v>-6.1554472893476403E-2</v>
      </c>
      <c r="M36">
        <v>0.34563285112380898</v>
      </c>
      <c r="N36">
        <v>-0.20935185253620101</v>
      </c>
      <c r="O36">
        <v>0.14949835836887301</v>
      </c>
      <c r="P36">
        <v>-4.8416532576084102E-2</v>
      </c>
      <c r="Q36">
        <v>-0.14150331914424799</v>
      </c>
      <c r="R36">
        <v>-0.27102473378181402</v>
      </c>
      <c r="S36">
        <v>2.00044065713882E-2</v>
      </c>
      <c r="T36">
        <v>5.7152360677719099E-3</v>
      </c>
      <c r="U36">
        <v>0.14814998209476399</v>
      </c>
      <c r="V36">
        <v>1.1329776607453801E-2</v>
      </c>
      <c r="W36">
        <v>-0.12773574888706199</v>
      </c>
      <c r="X36">
        <v>-4.3095622211694697E-2</v>
      </c>
      <c r="Y36">
        <v>-0.140785902738571</v>
      </c>
      <c r="Z36">
        <v>-0.342658400535583</v>
      </c>
      <c r="AA36">
        <v>1.11110657453536E-2</v>
      </c>
      <c r="AB36">
        <v>0.187078356742858</v>
      </c>
      <c r="AC36">
        <v>0.214239552617073</v>
      </c>
      <c r="AD36">
        <v>-0.113336712121963</v>
      </c>
      <c r="AE36">
        <v>1.6564555466175E-2</v>
      </c>
      <c r="AF36">
        <v>6.5484739840030601E-2</v>
      </c>
      <c r="AG36">
        <v>-0.15738630294799799</v>
      </c>
      <c r="AH36">
        <v>4.70601506531238E-2</v>
      </c>
      <c r="AI36">
        <v>-0.17030461132526301</v>
      </c>
      <c r="AJ36">
        <v>0.40194103121757502</v>
      </c>
      <c r="AK36">
        <v>-0.263856410980224</v>
      </c>
      <c r="AL36">
        <v>0.242336526513099</v>
      </c>
      <c r="AM36">
        <v>8.5104644298553397E-2</v>
      </c>
      <c r="AN36">
        <v>0.17816142737865401</v>
      </c>
      <c r="AO36">
        <v>-7.2634071111678994E-2</v>
      </c>
      <c r="AP36">
        <v>-6.5732806921005194E-2</v>
      </c>
      <c r="AQ36">
        <v>7.1149133145809104E-2</v>
      </c>
      <c r="AR36">
        <v>-0.14082735776901201</v>
      </c>
      <c r="AS36">
        <v>-0.105820789933204</v>
      </c>
      <c r="AT36">
        <v>0.104589633643627</v>
      </c>
      <c r="AU36">
        <v>0.18540149927139199</v>
      </c>
      <c r="AV36">
        <v>-2.72169932723045E-2</v>
      </c>
      <c r="AW36">
        <v>-0.18464487791061401</v>
      </c>
      <c r="AX36">
        <v>-9.9120624363422394E-2</v>
      </c>
      <c r="AY36">
        <v>-0.16840057075023601</v>
      </c>
      <c r="AZ36">
        <v>2</v>
      </c>
    </row>
    <row r="37" spans="1:52" x14ac:dyDescent="0.15">
      <c r="A37" t="s">
        <v>35</v>
      </c>
      <c r="B37">
        <v>4.5619525015354101E-2</v>
      </c>
      <c r="C37">
        <v>9.6962258219718905E-2</v>
      </c>
      <c r="D37">
        <v>-0.51764643192291204</v>
      </c>
      <c r="E37">
        <v>0.20217552781105</v>
      </c>
      <c r="F37">
        <v>0.20421238243579801</v>
      </c>
      <c r="G37">
        <v>0.208049535751342</v>
      </c>
      <c r="H37">
        <v>-0.181672424077987</v>
      </c>
      <c r="I37">
        <v>0.21402215957641599</v>
      </c>
      <c r="J37">
        <v>-2.0855113863945E-2</v>
      </c>
      <c r="K37">
        <v>0.34663149714469899</v>
      </c>
      <c r="L37">
        <v>-9.3115091323852497E-2</v>
      </c>
      <c r="M37">
        <v>0.398892432451248</v>
      </c>
      <c r="N37">
        <v>0.15997977554798101</v>
      </c>
      <c r="O37">
        <v>-6.2045633792877197E-2</v>
      </c>
      <c r="P37">
        <v>-0.416377782821655</v>
      </c>
      <c r="Q37">
        <v>-0.32240265607833801</v>
      </c>
      <c r="R37">
        <v>-7.4080146849155398E-2</v>
      </c>
      <c r="S37">
        <v>7.95421302318573E-2</v>
      </c>
      <c r="T37">
        <v>-0.26151159405708302</v>
      </c>
      <c r="U37">
        <v>0.42337539792060802</v>
      </c>
      <c r="V37">
        <v>-0.20102886855602201</v>
      </c>
      <c r="W37">
        <v>-6.8213395774364402E-2</v>
      </c>
      <c r="X37">
        <v>5.2021458745002698E-2</v>
      </c>
      <c r="Y37">
        <v>0.113912791013717</v>
      </c>
      <c r="Z37">
        <v>2.68587842583656E-2</v>
      </c>
      <c r="AA37">
        <v>-0.14275181293487499</v>
      </c>
      <c r="AB37">
        <v>0.27847278118133501</v>
      </c>
      <c r="AC37">
        <v>-7.5712338089942904E-2</v>
      </c>
      <c r="AD37">
        <v>0.210371479392051</v>
      </c>
      <c r="AE37">
        <v>9.07044857740402E-4</v>
      </c>
      <c r="AF37">
        <v>0.12534084916114799</v>
      </c>
      <c r="AG37">
        <v>0.106729015707969</v>
      </c>
      <c r="AH37">
        <v>0.19718641042709301</v>
      </c>
      <c r="AI37">
        <v>-3.5612732172012299E-3</v>
      </c>
      <c r="AJ37">
        <v>0.303679049015045</v>
      </c>
      <c r="AK37">
        <v>1.22841224074363E-2</v>
      </c>
      <c r="AL37">
        <v>0.399099171161651</v>
      </c>
      <c r="AM37">
        <v>5.9177402406930903E-2</v>
      </c>
      <c r="AN37">
        <v>0.156815931200981</v>
      </c>
      <c r="AO37">
        <v>-0.11805538833141301</v>
      </c>
      <c r="AP37">
        <v>0.22706326842308</v>
      </c>
      <c r="AQ37">
        <v>0.16966694593429499</v>
      </c>
      <c r="AR37">
        <v>-5.1316674798727001E-2</v>
      </c>
      <c r="AS37">
        <v>0.17154401540756201</v>
      </c>
      <c r="AT37">
        <v>1.0011753998696801E-2</v>
      </c>
      <c r="AU37">
        <v>7.4274450540542603E-2</v>
      </c>
      <c r="AV37">
        <v>-3.1561940908432E-2</v>
      </c>
      <c r="AW37">
        <v>-0.25717404484748801</v>
      </c>
      <c r="AX37">
        <v>2.4145029485225601E-2</v>
      </c>
      <c r="AY37">
        <v>-0.39893814921379001</v>
      </c>
      <c r="AZ37">
        <v>2</v>
      </c>
    </row>
    <row r="38" spans="1:52" x14ac:dyDescent="0.15">
      <c r="A38" t="s">
        <v>36</v>
      </c>
      <c r="B38">
        <v>-0.139520108699798</v>
      </c>
      <c r="C38">
        <v>0.24874337017536099</v>
      </c>
      <c r="D38">
        <v>-0.34449464082717801</v>
      </c>
      <c r="E38">
        <v>0.42890283465385398</v>
      </c>
      <c r="F38">
        <v>0.18010729551315299</v>
      </c>
      <c r="G38">
        <v>6.8671919405460302E-2</v>
      </c>
      <c r="H38">
        <v>-0.23088403046131101</v>
      </c>
      <c r="I38">
        <v>-4.6039082109928103E-2</v>
      </c>
      <c r="J38">
        <v>-0.108311638236045</v>
      </c>
      <c r="K38">
        <v>0.65420490503311102</v>
      </c>
      <c r="L38">
        <v>-0.26331660151481601</v>
      </c>
      <c r="M38">
        <v>0.17331114411354001</v>
      </c>
      <c r="N38">
        <v>-0.36932992935180597</v>
      </c>
      <c r="O38">
        <v>0.192124873399734</v>
      </c>
      <c r="P38">
        <v>-0.23297758400440199</v>
      </c>
      <c r="Q38">
        <v>-0.20078803598880701</v>
      </c>
      <c r="R38">
        <v>-0.54440647363662698</v>
      </c>
      <c r="S38">
        <v>0.22984221577644301</v>
      </c>
      <c r="T38">
        <v>-8.7379440665245001E-2</v>
      </c>
      <c r="U38">
        <v>-0.19639965891837999</v>
      </c>
      <c r="V38">
        <v>0.44685393571853599</v>
      </c>
      <c r="W38">
        <v>-0.111147589981555</v>
      </c>
      <c r="X38">
        <v>2.56207641214132E-2</v>
      </c>
      <c r="Y38">
        <v>-0.42913773655891402</v>
      </c>
      <c r="Z38">
        <v>0.108808040618896</v>
      </c>
      <c r="AA38">
        <v>-0.34101656079292297</v>
      </c>
      <c r="AB38">
        <v>0.13494700193405099</v>
      </c>
      <c r="AC38">
        <v>0.105051502585411</v>
      </c>
      <c r="AD38">
        <v>-3.4836929291486698E-2</v>
      </c>
      <c r="AE38">
        <v>0.14173313975334101</v>
      </c>
      <c r="AF38">
        <v>0.23942027986049599</v>
      </c>
      <c r="AG38">
        <v>1.5861734747886599E-2</v>
      </c>
      <c r="AH38">
        <v>-9.5936030149459797E-2</v>
      </c>
      <c r="AI38">
        <v>0.102030076086521</v>
      </c>
      <c r="AJ38">
        <v>0.48425665497779802</v>
      </c>
      <c r="AK38">
        <v>-0.68226873874664296</v>
      </c>
      <c r="AL38">
        <v>0.345747590065002</v>
      </c>
      <c r="AM38">
        <v>0.31904935836791898</v>
      </c>
      <c r="AN38">
        <v>-2.2155791521072301E-2</v>
      </c>
      <c r="AO38">
        <v>7.7842228114604894E-2</v>
      </c>
      <c r="AP38">
        <v>-1.69193893671035E-2</v>
      </c>
      <c r="AQ38">
        <v>0.29409024119377097</v>
      </c>
      <c r="AR38">
        <v>-4.1890367865562397E-2</v>
      </c>
      <c r="AS38">
        <v>0.19925451278686501</v>
      </c>
      <c r="AT38">
        <v>0.12585493922233501</v>
      </c>
      <c r="AU38">
        <v>1.18258073925971E-2</v>
      </c>
      <c r="AV38">
        <v>1.11410170793533E-2</v>
      </c>
      <c r="AW38">
        <v>-0.123198345303535</v>
      </c>
      <c r="AX38">
        <v>-0.36170515418052601</v>
      </c>
      <c r="AY38">
        <v>3.4747570753097499E-2</v>
      </c>
      <c r="AZ38">
        <v>2</v>
      </c>
    </row>
    <row r="39" spans="1:52" x14ac:dyDescent="0.15">
      <c r="A39" t="s">
        <v>37</v>
      </c>
      <c r="B39">
        <v>-6.5530426800250993E-2</v>
      </c>
      <c r="C39">
        <v>1.34558081626892E-2</v>
      </c>
      <c r="D39">
        <v>-0.308162301778793</v>
      </c>
      <c r="E39">
        <v>0.31527468562126099</v>
      </c>
      <c r="F39">
        <v>0.19983151555061299</v>
      </c>
      <c r="G39">
        <v>0.11705175042152401</v>
      </c>
      <c r="H39">
        <v>-0.205558851361274</v>
      </c>
      <c r="I39">
        <v>0.34170648455619801</v>
      </c>
      <c r="J39">
        <v>7.1875341236591297E-2</v>
      </c>
      <c r="K39">
        <v>0.35244640707969599</v>
      </c>
      <c r="L39">
        <v>-0.32679486274719199</v>
      </c>
      <c r="M39">
        <v>0.54197216033935502</v>
      </c>
      <c r="N39">
        <v>0.15619143843650801</v>
      </c>
      <c r="O39">
        <v>6.4457021653652094E-2</v>
      </c>
      <c r="P39">
        <v>-0.30129927396774198</v>
      </c>
      <c r="Q39">
        <v>-0.119807288050651</v>
      </c>
      <c r="R39">
        <v>-9.9803283810615498E-2</v>
      </c>
      <c r="S39">
        <v>0.17934873700141901</v>
      </c>
      <c r="T39">
        <v>-0.29365155100822399</v>
      </c>
      <c r="U39">
        <v>0.16627742350101399</v>
      </c>
      <c r="V39">
        <v>9.8095238208770696E-2</v>
      </c>
      <c r="W39">
        <v>-7.4842602014541598E-2</v>
      </c>
      <c r="X39">
        <v>0.18172290921211201</v>
      </c>
      <c r="Y39">
        <v>1.5448747202754E-2</v>
      </c>
      <c r="Z39">
        <v>-0.13229119777679399</v>
      </c>
      <c r="AA39">
        <v>1.54346972703933E-2</v>
      </c>
      <c r="AB39">
        <v>0.15161159634590099</v>
      </c>
      <c r="AC39">
        <v>6.5912276506423895E-2</v>
      </c>
      <c r="AD39">
        <v>1.36052155867218E-2</v>
      </c>
      <c r="AE39">
        <v>9.9106207489967305E-2</v>
      </c>
      <c r="AF39">
        <v>0.164021700620651</v>
      </c>
      <c r="AG39">
        <v>0.107824400067329</v>
      </c>
      <c r="AH39">
        <v>2.7718644589185701E-2</v>
      </c>
      <c r="AI39">
        <v>-0.16926756501197801</v>
      </c>
      <c r="AJ39">
        <v>0.325034290552139</v>
      </c>
      <c r="AK39">
        <v>-0.16106539964675901</v>
      </c>
      <c r="AL39">
        <v>0.32547780871391202</v>
      </c>
      <c r="AM39">
        <v>2.57762242108583E-2</v>
      </c>
      <c r="AN39">
        <v>7.0819661021232605E-2</v>
      </c>
      <c r="AO39">
        <v>0.200411066412925</v>
      </c>
      <c r="AP39">
        <v>0.21796737611293701</v>
      </c>
      <c r="AQ39">
        <v>5.8959953486919403E-2</v>
      </c>
      <c r="AR39">
        <v>-8.9632377028465202E-2</v>
      </c>
      <c r="AS39">
        <v>0.173047214746475</v>
      </c>
      <c r="AT39">
        <v>-2.9939945787191301E-2</v>
      </c>
      <c r="AU39">
        <v>0.138256356120109</v>
      </c>
      <c r="AV39">
        <v>-0.124672949314117</v>
      </c>
      <c r="AW39">
        <v>-0.16814379394054399</v>
      </c>
      <c r="AX39">
        <v>0.16956135630607599</v>
      </c>
      <c r="AY39">
        <v>-0.395764529705047</v>
      </c>
      <c r="AZ39">
        <v>2</v>
      </c>
    </row>
    <row r="40" spans="1:52" x14ac:dyDescent="0.15">
      <c r="A40" t="s">
        <v>38</v>
      </c>
      <c r="B40">
        <v>0.165102958679199</v>
      </c>
      <c r="C40">
        <v>0.38876253366470298</v>
      </c>
      <c r="D40">
        <v>-0.14577950537204701</v>
      </c>
      <c r="E40">
        <v>5.6635156273841802E-2</v>
      </c>
      <c r="F40">
        <v>-7.0943988859653404E-2</v>
      </c>
      <c r="G40">
        <v>3.0272431671619401E-2</v>
      </c>
      <c r="H40">
        <v>-0.30085837841033902</v>
      </c>
      <c r="I40">
        <v>-0.15457873046398099</v>
      </c>
      <c r="J40">
        <v>-0.24594631791114799</v>
      </c>
      <c r="K40">
        <v>0.25561410188674899</v>
      </c>
      <c r="L40">
        <v>4.0611073374748202E-2</v>
      </c>
      <c r="M40">
        <v>0.25419142842292702</v>
      </c>
      <c r="N40">
        <v>-0.103648796677589</v>
      </c>
      <c r="O40">
        <v>7.4787661433219896E-2</v>
      </c>
      <c r="P40">
        <v>-0.26103705167770302</v>
      </c>
      <c r="Q40">
        <v>1.8941231071949002E-2</v>
      </c>
      <c r="R40">
        <v>0.124988935887813</v>
      </c>
      <c r="S40">
        <v>0.30593815445899902</v>
      </c>
      <c r="T40">
        <v>-5.9541374444961499E-2</v>
      </c>
      <c r="U40">
        <v>0.40425455570220897</v>
      </c>
      <c r="V40">
        <v>1.9844383001327501E-2</v>
      </c>
      <c r="W40">
        <v>5.6118629872798899E-2</v>
      </c>
      <c r="X40">
        <v>-3.9221048355102496E-3</v>
      </c>
      <c r="Y40">
        <v>-9.5361083745956393E-2</v>
      </c>
      <c r="Z40">
        <v>0.26085487008094699</v>
      </c>
      <c r="AA40">
        <v>-4.8203691840171797E-3</v>
      </c>
      <c r="AB40">
        <v>0.28652781248092601</v>
      </c>
      <c r="AC40">
        <v>-2.7646984905004501E-2</v>
      </c>
      <c r="AD40">
        <v>0.162620589137077</v>
      </c>
      <c r="AE40">
        <v>2.4739284068345999E-2</v>
      </c>
      <c r="AF40">
        <v>4.8687472939491203E-2</v>
      </c>
      <c r="AG40">
        <v>0.31236070394515902</v>
      </c>
      <c r="AH40">
        <v>0.15612709522247301</v>
      </c>
      <c r="AI40">
        <v>0.16538476943969699</v>
      </c>
      <c r="AJ40">
        <v>0.31618219614028897</v>
      </c>
      <c r="AK40">
        <v>-0.34640178084373402</v>
      </c>
      <c r="AL40">
        <v>0.31138008832931502</v>
      </c>
      <c r="AM40">
        <v>-0.104285448789596</v>
      </c>
      <c r="AN40">
        <v>-0.148778185248374</v>
      </c>
      <c r="AO40">
        <v>-0.29735749959945601</v>
      </c>
      <c r="AP40">
        <v>-0.164904534816741</v>
      </c>
      <c r="AQ40">
        <v>2.74024456739425E-2</v>
      </c>
      <c r="AR40">
        <v>0.36077064275741499</v>
      </c>
      <c r="AS40">
        <v>0.52717673778533902</v>
      </c>
      <c r="AT40">
        <v>-5.8638900518417298E-3</v>
      </c>
      <c r="AU40">
        <v>0.10481207072734799</v>
      </c>
      <c r="AV40">
        <v>-8.9134499430656398E-3</v>
      </c>
      <c r="AW40">
        <v>-0.18068459630012501</v>
      </c>
      <c r="AX40">
        <v>-0.208363652229309</v>
      </c>
      <c r="AY40">
        <v>-0.105766966938972</v>
      </c>
      <c r="AZ40">
        <v>1</v>
      </c>
    </row>
    <row r="41" spans="1:52" x14ac:dyDescent="0.15">
      <c r="A41" t="s">
        <v>39</v>
      </c>
      <c r="B41">
        <v>-5.6560866534709903E-2</v>
      </c>
      <c r="C41">
        <v>5.8238640427589403E-2</v>
      </c>
      <c r="D41">
        <v>-0.43832439184188798</v>
      </c>
      <c r="E41">
        <v>0.24654749035835199</v>
      </c>
      <c r="F41">
        <v>0.439614057540893</v>
      </c>
      <c r="G41">
        <v>5.5442042648792197E-2</v>
      </c>
      <c r="H41">
        <v>-0.100996226072311</v>
      </c>
      <c r="I41">
        <v>-0.107133589684963</v>
      </c>
      <c r="J41">
        <v>-0.35351929068565302</v>
      </c>
      <c r="K41">
        <v>0.32737854123115501</v>
      </c>
      <c r="L41">
        <v>-0.31921300292014998</v>
      </c>
      <c r="M41">
        <v>0.25357800722122098</v>
      </c>
      <c r="N41">
        <v>-8.9528307318687397E-2</v>
      </c>
      <c r="O41">
        <v>2.7573078870773302E-2</v>
      </c>
      <c r="P41">
        <v>-0.156280413269996</v>
      </c>
      <c r="Q41">
        <v>9.1024979948997498E-2</v>
      </c>
      <c r="R41">
        <v>-8.4941193461418096E-2</v>
      </c>
      <c r="S41">
        <v>0.18709865212440399</v>
      </c>
      <c r="T41">
        <v>-0.24403071403503401</v>
      </c>
      <c r="U41">
        <v>0.23263743519783001</v>
      </c>
      <c r="V41">
        <v>2.54865363240242E-3</v>
      </c>
      <c r="W41">
        <v>0.140621468424797</v>
      </c>
      <c r="X41">
        <v>0.25872635841369601</v>
      </c>
      <c r="Y41">
        <v>-0.14846469461917799</v>
      </c>
      <c r="Z41">
        <v>-0.24465462565422</v>
      </c>
      <c r="AA41">
        <v>-0.158115684986114</v>
      </c>
      <c r="AB41">
        <v>0.100570917129516</v>
      </c>
      <c r="AC41">
        <v>-0.129862770438194</v>
      </c>
      <c r="AD41">
        <v>-0.25440180301666199</v>
      </c>
      <c r="AE41">
        <v>2.8648093342781001E-2</v>
      </c>
      <c r="AF41">
        <v>0.35085284709930398</v>
      </c>
      <c r="AG41">
        <v>-1.3877615332603401E-2</v>
      </c>
      <c r="AH41">
        <v>5.79761154949665E-2</v>
      </c>
      <c r="AI41">
        <v>-0.119516283273696</v>
      </c>
      <c r="AJ41">
        <v>0.19146391749382</v>
      </c>
      <c r="AK41">
        <v>-1.0062038898468E-2</v>
      </c>
      <c r="AL41">
        <v>0.57093071937561002</v>
      </c>
      <c r="AM41">
        <v>7.4066475033760001E-2</v>
      </c>
      <c r="AN41">
        <v>0.142416447401046</v>
      </c>
      <c r="AO41">
        <v>-3.56350690126419E-2</v>
      </c>
      <c r="AP41">
        <v>0.38543772697448703</v>
      </c>
      <c r="AQ41">
        <v>0.52884209156036299</v>
      </c>
      <c r="AR41">
        <v>-0.26539707183837802</v>
      </c>
      <c r="AS41">
        <v>3.3005483448505402E-2</v>
      </c>
      <c r="AT41">
        <v>-7.5916320085525499E-2</v>
      </c>
      <c r="AU41">
        <v>0.276346385478973</v>
      </c>
      <c r="AV41">
        <v>-0.15902826189994801</v>
      </c>
      <c r="AW41">
        <v>-0.309625834226608</v>
      </c>
      <c r="AX41">
        <v>-0.151251316070556</v>
      </c>
      <c r="AY41">
        <v>-0.36472189426422102</v>
      </c>
      <c r="AZ41">
        <v>2</v>
      </c>
    </row>
    <row r="42" spans="1:52" x14ac:dyDescent="0.15">
      <c r="A42" t="s">
        <v>40</v>
      </c>
      <c r="B42">
        <v>-8.2077518105506897E-2</v>
      </c>
      <c r="C42">
        <v>-1.1810362339019699E-3</v>
      </c>
      <c r="D42">
        <v>-0.47795161604881198</v>
      </c>
      <c r="E42">
        <v>0.25513416528701699</v>
      </c>
      <c r="F42">
        <v>0.31591546535491899</v>
      </c>
      <c r="G42">
        <v>0.24467435479164101</v>
      </c>
      <c r="H42">
        <v>-0.10312326997518501</v>
      </c>
      <c r="I42">
        <v>0.170036926865577</v>
      </c>
      <c r="J42">
        <v>-0.14213889837265001</v>
      </c>
      <c r="K42">
        <v>0.377465039491653</v>
      </c>
      <c r="L42">
        <v>-0.18453188240528101</v>
      </c>
      <c r="M42">
        <v>0.50603830814361495</v>
      </c>
      <c r="N42">
        <v>-9.0372897684574093E-3</v>
      </c>
      <c r="O42">
        <v>6.9886624813079806E-2</v>
      </c>
      <c r="P42">
        <v>-0.34645241498947099</v>
      </c>
      <c r="Q42">
        <v>-0.24877746403217299</v>
      </c>
      <c r="R42">
        <v>-0.112127110362052</v>
      </c>
      <c r="S42">
        <v>0.15227180719375599</v>
      </c>
      <c r="T42">
        <v>-0.31690475344657898</v>
      </c>
      <c r="U42">
        <v>0.196427077054977</v>
      </c>
      <c r="V42">
        <v>0.10003575682639999</v>
      </c>
      <c r="W42">
        <v>0.19167654216289501</v>
      </c>
      <c r="X42">
        <v>-0.116937026381492</v>
      </c>
      <c r="Y42">
        <v>-2.0165130496024999E-2</v>
      </c>
      <c r="Z42">
        <v>-4.6997331082820797E-3</v>
      </c>
      <c r="AA42">
        <v>-2.2303894162178001E-2</v>
      </c>
      <c r="AB42">
        <v>0.35919117927551197</v>
      </c>
      <c r="AC42">
        <v>8.0924987792968694E-2</v>
      </c>
      <c r="AD42">
        <v>-5.07406517863273E-2</v>
      </c>
      <c r="AE42">
        <v>-0.11549162864685</v>
      </c>
      <c r="AF42">
        <v>5.7607259601354599E-2</v>
      </c>
      <c r="AG42">
        <v>-0.18377240002155301</v>
      </c>
      <c r="AH42">
        <v>-4.1480477899312897E-2</v>
      </c>
      <c r="AI42">
        <v>1.2651421129703499E-2</v>
      </c>
      <c r="AJ42">
        <v>0.53193622827529896</v>
      </c>
      <c r="AK42">
        <v>-0.12971542775630901</v>
      </c>
      <c r="AL42">
        <v>0.56437921524047796</v>
      </c>
      <c r="AM42">
        <v>3.8920361548662102E-2</v>
      </c>
      <c r="AN42">
        <v>0.122705049812793</v>
      </c>
      <c r="AO42">
        <v>3.9659675210714299E-2</v>
      </c>
      <c r="AP42">
        <v>6.0663662850856698E-2</v>
      </c>
      <c r="AQ42">
        <v>0.16173514723777699</v>
      </c>
      <c r="AR42">
        <v>-0.123461231589317</v>
      </c>
      <c r="AS42">
        <v>-0.179851830005645</v>
      </c>
      <c r="AT42">
        <v>-0.100734025239944</v>
      </c>
      <c r="AU42">
        <v>0.20430508255958499</v>
      </c>
      <c r="AV42">
        <v>-0.112893119454383</v>
      </c>
      <c r="AW42">
        <v>-0.36144697666168202</v>
      </c>
      <c r="AX42">
        <v>-6.0460641980171197E-2</v>
      </c>
      <c r="AY42">
        <v>-9.9751397967338507E-2</v>
      </c>
      <c r="AZ42">
        <v>2</v>
      </c>
    </row>
    <row r="43" spans="1:52" x14ac:dyDescent="0.15">
      <c r="A43" t="s">
        <v>41</v>
      </c>
      <c r="B43">
        <v>-5.2795287221670102E-2</v>
      </c>
      <c r="C43">
        <v>-0.15843562781810699</v>
      </c>
      <c r="D43">
        <v>-0.24921777844428999</v>
      </c>
      <c r="E43">
        <v>0.198654159903526</v>
      </c>
      <c r="F43">
        <v>0.22507295012473999</v>
      </c>
      <c r="G43">
        <v>0.123528629541397</v>
      </c>
      <c r="H43">
        <v>-0.103091612458229</v>
      </c>
      <c r="I43">
        <v>0.331211417913436</v>
      </c>
      <c r="J43">
        <v>2.67386585474014E-2</v>
      </c>
      <c r="K43">
        <v>0.34455803036689697</v>
      </c>
      <c r="L43">
        <v>-0.25590181350708002</v>
      </c>
      <c r="M43">
        <v>0.40489041805267301</v>
      </c>
      <c r="N43">
        <v>-5.46645820140838E-2</v>
      </c>
      <c r="O43">
        <v>4.53377217054367E-2</v>
      </c>
      <c r="P43">
        <v>-0.30479049682617099</v>
      </c>
      <c r="Q43">
        <v>-0.26030153036117498</v>
      </c>
      <c r="R43">
        <v>0.206915318965911</v>
      </c>
      <c r="S43">
        <v>0.17371410131454401</v>
      </c>
      <c r="T43">
        <v>-0.26162937283515902</v>
      </c>
      <c r="U43">
        <v>0.149595871567726</v>
      </c>
      <c r="V43">
        <v>8.7785072624683297E-2</v>
      </c>
      <c r="W43">
        <v>-9.2332661151885903E-2</v>
      </c>
      <c r="X43">
        <v>0.192325368523597</v>
      </c>
      <c r="Y43">
        <v>3.4660704433917999E-2</v>
      </c>
      <c r="Z43">
        <v>-0.309931099414825</v>
      </c>
      <c r="AA43">
        <v>-0.31549403071403498</v>
      </c>
      <c r="AB43">
        <v>-3.4068927168846103E-2</v>
      </c>
      <c r="AC43">
        <v>0.245525121688842</v>
      </c>
      <c r="AD43">
        <v>7.0198155939578996E-2</v>
      </c>
      <c r="AE43">
        <v>0.30718249082565302</v>
      </c>
      <c r="AF43">
        <v>0.26481965184211698</v>
      </c>
      <c r="AG43">
        <v>8.6323872208595206E-2</v>
      </c>
      <c r="AH43">
        <v>2.9287505894899299E-2</v>
      </c>
      <c r="AI43">
        <v>-0.17538085579872101</v>
      </c>
      <c r="AJ43">
        <v>0.33373108506202698</v>
      </c>
      <c r="AK43">
        <v>-0.15943942964076899</v>
      </c>
      <c r="AL43">
        <v>0.32212284207344</v>
      </c>
      <c r="AM43">
        <v>2.87858974188566E-2</v>
      </c>
      <c r="AN43">
        <v>0.15251399576663899</v>
      </c>
      <c r="AO43">
        <v>0.120415896177291</v>
      </c>
      <c r="AP43">
        <v>-6.5421581268310505E-2</v>
      </c>
      <c r="AQ43">
        <v>0.15861204266548101</v>
      </c>
      <c r="AR43">
        <v>-0.14313548803329401</v>
      </c>
      <c r="AS43">
        <v>0.20684868097305201</v>
      </c>
      <c r="AT43">
        <v>9.1365454718470504E-3</v>
      </c>
      <c r="AU43">
        <v>0.127027332782745</v>
      </c>
      <c r="AV43">
        <v>-0.19772799313068301</v>
      </c>
      <c r="AW43">
        <v>-0.27723154425620999</v>
      </c>
      <c r="AX43">
        <v>6.6259227693080902E-2</v>
      </c>
      <c r="AY43">
        <v>-0.52260321378707797</v>
      </c>
      <c r="AZ43">
        <v>2</v>
      </c>
    </row>
    <row r="44" spans="1:52" x14ac:dyDescent="0.15">
      <c r="A44" t="s">
        <v>42</v>
      </c>
      <c r="B44">
        <v>0.33231356739997803</v>
      </c>
      <c r="C44">
        <v>0.20805533230304701</v>
      </c>
      <c r="D44">
        <v>-4.6034619212150497E-2</v>
      </c>
      <c r="E44">
        <v>-3.4904085099697099E-2</v>
      </c>
      <c r="F44">
        <v>6.8195932544767802E-4</v>
      </c>
      <c r="G44">
        <v>3.1779360026121098E-2</v>
      </c>
      <c r="H44">
        <v>-0.251154243946075</v>
      </c>
      <c r="I44">
        <v>0.181164056062698</v>
      </c>
      <c r="J44">
        <v>-0.23833517730236001</v>
      </c>
      <c r="K44">
        <v>9.1446034610271398E-2</v>
      </c>
      <c r="L44">
        <v>9.1544858878478397E-4</v>
      </c>
      <c r="M44">
        <v>0.16061417758464799</v>
      </c>
      <c r="N44">
        <v>0.12733562290668399</v>
      </c>
      <c r="O44">
        <v>0.115633323788642</v>
      </c>
      <c r="P44">
        <v>-0.11998970806598599</v>
      </c>
      <c r="Q44">
        <v>-0.17335559427738101</v>
      </c>
      <c r="R44">
        <v>6.6170364618301294E-2</v>
      </c>
      <c r="S44">
        <v>0.13505159318447099</v>
      </c>
      <c r="T44">
        <v>8.2198090851306901E-2</v>
      </c>
      <c r="U44">
        <v>0.229412525892257</v>
      </c>
      <c r="V44">
        <v>0.111801549792289</v>
      </c>
      <c r="W44">
        <v>-7.0422731339931405E-2</v>
      </c>
      <c r="X44">
        <v>0.198017567396163</v>
      </c>
      <c r="Y44">
        <v>5.1740180701017303E-2</v>
      </c>
      <c r="Z44">
        <v>-0.11993841081857599</v>
      </c>
      <c r="AA44">
        <v>0.17313739657402</v>
      </c>
      <c r="AB44">
        <v>4.4829752296209301E-3</v>
      </c>
      <c r="AC44">
        <v>0.13975208997726399</v>
      </c>
      <c r="AD44">
        <v>0.22999602556228599</v>
      </c>
      <c r="AE44">
        <v>-0.14507392048835699</v>
      </c>
      <c r="AF44">
        <v>-2.2279432043433099E-2</v>
      </c>
      <c r="AG44">
        <v>0.230281576514244</v>
      </c>
      <c r="AH44">
        <v>-9.8969019949436104E-2</v>
      </c>
      <c r="AI44">
        <v>-5.11545455083251E-3</v>
      </c>
      <c r="AJ44">
        <v>0.27292260527610701</v>
      </c>
      <c r="AK44">
        <v>-3.06669529527425E-2</v>
      </c>
      <c r="AL44">
        <v>0.136472627520561</v>
      </c>
      <c r="AM44">
        <v>-5.8458849787712097E-2</v>
      </c>
      <c r="AN44">
        <v>-2.00329683721065E-2</v>
      </c>
      <c r="AO44">
        <v>-3.5353705286979599E-2</v>
      </c>
      <c r="AP44">
        <v>-0.18530707061290699</v>
      </c>
      <c r="AQ44">
        <v>7.57946968078613E-2</v>
      </c>
      <c r="AR44">
        <v>2.3173002526163999E-2</v>
      </c>
      <c r="AS44">
        <v>0.15556369721889399</v>
      </c>
      <c r="AT44">
        <v>-0.18772283196449199</v>
      </c>
      <c r="AU44">
        <v>2.9067125171422899E-2</v>
      </c>
      <c r="AV44">
        <v>-9.2591553926467896E-2</v>
      </c>
      <c r="AW44">
        <v>-0.123639568686485</v>
      </c>
      <c r="AX44">
        <v>4.0437217801809297E-2</v>
      </c>
      <c r="AY44">
        <v>-0.11383660882711399</v>
      </c>
      <c r="AZ44">
        <v>1</v>
      </c>
    </row>
    <row r="45" spans="1:52" x14ac:dyDescent="0.15">
      <c r="A45" t="s">
        <v>43</v>
      </c>
      <c r="B45">
        <v>-6.2735110521316501E-2</v>
      </c>
      <c r="C45">
        <v>-6.7525953054428101E-2</v>
      </c>
      <c r="D45">
        <v>-0.56716477870941095</v>
      </c>
      <c r="E45">
        <v>9.8414659500122001E-2</v>
      </c>
      <c r="F45">
        <v>0.48894119262695301</v>
      </c>
      <c r="G45">
        <v>0.27052402496337802</v>
      </c>
      <c r="H45">
        <v>1.49144176393747E-2</v>
      </c>
      <c r="I45">
        <v>0.228341579437255</v>
      </c>
      <c r="J45">
        <v>-2.0789667963981601E-2</v>
      </c>
      <c r="K45">
        <v>0.44413667917251498</v>
      </c>
      <c r="L45">
        <v>3.2396353781223297E-2</v>
      </c>
      <c r="M45">
        <v>0.52643990516662598</v>
      </c>
      <c r="N45">
        <v>-3.2553248107433298E-2</v>
      </c>
      <c r="O45">
        <v>0.26845526695251398</v>
      </c>
      <c r="P45">
        <v>-0.130110934376716</v>
      </c>
      <c r="Q45">
        <v>-0.187345311045646</v>
      </c>
      <c r="R45">
        <v>-2.0099563524127E-2</v>
      </c>
      <c r="S45">
        <v>2.4164451286196698E-2</v>
      </c>
      <c r="T45">
        <v>-0.27677392959594699</v>
      </c>
      <c r="U45">
        <v>0.23856404423713601</v>
      </c>
      <c r="V45">
        <v>-0.159403651952743</v>
      </c>
      <c r="W45">
        <v>-7.0128440856933594E-2</v>
      </c>
      <c r="X45">
        <v>2.8928939253091802E-2</v>
      </c>
      <c r="Y45">
        <v>7.9120382666587802E-2</v>
      </c>
      <c r="Z45">
        <v>-0.24497444927692399</v>
      </c>
      <c r="AA45">
        <v>-6.4987860620021806E-2</v>
      </c>
      <c r="AB45">
        <v>0.28975838422775202</v>
      </c>
      <c r="AC45">
        <v>0.17188993096351601</v>
      </c>
      <c r="AD45">
        <v>-0.16330140829086301</v>
      </c>
      <c r="AE45">
        <v>5.2363034337758997E-2</v>
      </c>
      <c r="AF45">
        <v>0.130310773849487</v>
      </c>
      <c r="AG45">
        <v>-0.138576179742813</v>
      </c>
      <c r="AH45">
        <v>0.10532644391059801</v>
      </c>
      <c r="AI45">
        <v>5.7864300906658103E-2</v>
      </c>
      <c r="AJ45">
        <v>0.22114455699920599</v>
      </c>
      <c r="AK45">
        <v>-0.12512652575969599</v>
      </c>
      <c r="AL45">
        <v>0.34597066044807401</v>
      </c>
      <c r="AM45">
        <v>6.2324486672878203E-2</v>
      </c>
      <c r="AN45">
        <v>0.34379431605339</v>
      </c>
      <c r="AO45">
        <v>1.5998650342226001E-2</v>
      </c>
      <c r="AP45">
        <v>0.19455982744693701</v>
      </c>
      <c r="AQ45">
        <v>0.20278078317642201</v>
      </c>
      <c r="AR45">
        <v>-0.345134288072586</v>
      </c>
      <c r="AS45">
        <v>8.3907961845397894E-2</v>
      </c>
      <c r="AT45">
        <v>-0.11296514421701399</v>
      </c>
      <c r="AU45">
        <v>0.26177996397018399</v>
      </c>
      <c r="AV45">
        <v>1.2051217257976501E-2</v>
      </c>
      <c r="AW45">
        <v>-0.21716122329234999</v>
      </c>
      <c r="AX45">
        <v>-0.112468309700489</v>
      </c>
      <c r="AY45">
        <v>-0.355983316898345</v>
      </c>
      <c r="AZ45">
        <v>2</v>
      </c>
    </row>
    <row r="46" spans="1:52" x14ac:dyDescent="0.15">
      <c r="A46" t="s">
        <v>44</v>
      </c>
      <c r="B46">
        <v>-3.8864992558956098E-2</v>
      </c>
      <c r="C46">
        <v>-0.32568424940109197</v>
      </c>
      <c r="D46">
        <v>-0.24464942514896301</v>
      </c>
      <c r="E46">
        <v>0.10249378532171199</v>
      </c>
      <c r="F46">
        <v>0.55545181035995395</v>
      </c>
      <c r="G46">
        <v>8.4401786327362005E-2</v>
      </c>
      <c r="H46">
        <v>-0.210363909602165</v>
      </c>
      <c r="I46">
        <v>0.18357387185096699</v>
      </c>
      <c r="J46">
        <v>-0.134858667850494</v>
      </c>
      <c r="K46">
        <v>0.32912030816078103</v>
      </c>
      <c r="L46">
        <v>-7.4175164103507996E-2</v>
      </c>
      <c r="M46">
        <v>0.27402341365814198</v>
      </c>
      <c r="N46">
        <v>4.13569957017898E-2</v>
      </c>
      <c r="O46">
        <v>0.24073629081249201</v>
      </c>
      <c r="P46">
        <v>-0.26716846227645802</v>
      </c>
      <c r="Q46">
        <v>-0.108373761177062</v>
      </c>
      <c r="R46">
        <v>0.21363312005996701</v>
      </c>
      <c r="S46">
        <v>0.139613136649131</v>
      </c>
      <c r="T46">
        <v>-0.23866155743598899</v>
      </c>
      <c r="U46">
        <v>-6.7963935434818198E-3</v>
      </c>
      <c r="V46">
        <v>8.7252706289291299E-2</v>
      </c>
      <c r="W46">
        <v>1.9222933799028299E-2</v>
      </c>
      <c r="X46">
        <v>8.1696465611457797E-2</v>
      </c>
      <c r="Y46">
        <v>5.9141069650649997E-2</v>
      </c>
      <c r="Z46">
        <v>-0.100064367055892</v>
      </c>
      <c r="AA46">
        <v>-0.192078411579132</v>
      </c>
      <c r="AB46">
        <v>0.33908525109290999</v>
      </c>
      <c r="AC46">
        <v>-9.3949124217033303E-2</v>
      </c>
      <c r="AD46">
        <v>-2.7973713353276201E-2</v>
      </c>
      <c r="AE46">
        <v>-6.08845800161361E-2</v>
      </c>
      <c r="AF46">
        <v>-0.19992323219776101</v>
      </c>
      <c r="AG46">
        <v>-0.329137623310089</v>
      </c>
      <c r="AH46">
        <v>2.8223041445016799E-2</v>
      </c>
      <c r="AI46">
        <v>-0.13707002997398299</v>
      </c>
      <c r="AJ46">
        <v>0.35112628340721103</v>
      </c>
      <c r="AK46">
        <v>-0.19120003283023801</v>
      </c>
      <c r="AL46">
        <v>0.425524652004241</v>
      </c>
      <c r="AM46">
        <v>-0.19601680338382699</v>
      </c>
      <c r="AN46">
        <v>0.30576580762863098</v>
      </c>
      <c r="AO46">
        <v>-8.5322603583335793E-2</v>
      </c>
      <c r="AP46">
        <v>0.127347156405448</v>
      </c>
      <c r="AQ46">
        <v>0.40845751762390098</v>
      </c>
      <c r="AR46">
        <v>0.117842905223369</v>
      </c>
      <c r="AS46">
        <v>3.1234115362167299E-2</v>
      </c>
      <c r="AT46">
        <v>-0.24020016193389801</v>
      </c>
      <c r="AU46">
        <v>0.25945857167243902</v>
      </c>
      <c r="AV46">
        <v>-0.12979945540428101</v>
      </c>
      <c r="AW46">
        <v>-0.25841617584228499</v>
      </c>
      <c r="AX46">
        <v>-0.12228307127952499</v>
      </c>
      <c r="AY46">
        <v>-0.32652345299720698</v>
      </c>
      <c r="AZ46">
        <v>2</v>
      </c>
    </row>
    <row r="47" spans="1:52" x14ac:dyDescent="0.15">
      <c r="A47" t="s">
        <v>45</v>
      </c>
      <c r="B47">
        <v>-3.0532330274581899E-2</v>
      </c>
      <c r="C47">
        <v>-4.1691571474075297E-2</v>
      </c>
      <c r="D47">
        <v>-0.444201350212097</v>
      </c>
      <c r="E47">
        <v>0.24406754970550501</v>
      </c>
      <c r="F47">
        <v>0.47897511720657299</v>
      </c>
      <c r="G47">
        <v>0.15604031085968001</v>
      </c>
      <c r="H47">
        <v>-0.32938644289970398</v>
      </c>
      <c r="I47">
        <v>-6.8476103246212006E-2</v>
      </c>
      <c r="J47">
        <v>-0.28600209951400701</v>
      </c>
      <c r="K47">
        <v>0.44345912337303101</v>
      </c>
      <c r="L47">
        <v>-7.0702537894248907E-2</v>
      </c>
      <c r="M47">
        <v>0.27062577009201</v>
      </c>
      <c r="N47">
        <v>-0.24183119833469299</v>
      </c>
      <c r="O47">
        <v>0.19488552212715099</v>
      </c>
      <c r="P47">
        <v>-8.8352113962173393E-3</v>
      </c>
      <c r="Q47">
        <v>7.2764202952384893E-2</v>
      </c>
      <c r="R47">
        <v>-0.23354949057102201</v>
      </c>
      <c r="S47">
        <v>0.22640258073806699</v>
      </c>
      <c r="T47">
        <v>-2.8720721602439801E-2</v>
      </c>
      <c r="U47">
        <v>0.19835753738880099</v>
      </c>
      <c r="V47">
        <v>-6.8805441260337804E-3</v>
      </c>
      <c r="W47">
        <v>1.9424114376306499E-2</v>
      </c>
      <c r="X47">
        <v>0.13759492337703699</v>
      </c>
      <c r="Y47">
        <v>-0.19391462206840501</v>
      </c>
      <c r="Z47">
        <v>-0.35767334699630698</v>
      </c>
      <c r="AA47">
        <v>-0.23908115923404599</v>
      </c>
      <c r="AB47">
        <v>3.5917744040489197E-2</v>
      </c>
      <c r="AC47">
        <v>0.128005385398864</v>
      </c>
      <c r="AD47">
        <v>-0.25047424435615501</v>
      </c>
      <c r="AE47">
        <v>-7.8447461128234794E-3</v>
      </c>
      <c r="AF47">
        <v>0.107196547091007</v>
      </c>
      <c r="AG47">
        <v>-0.18415574729442499</v>
      </c>
      <c r="AH47">
        <v>-3.8526359945535597E-2</v>
      </c>
      <c r="AI47">
        <v>9.8142035305500003E-2</v>
      </c>
      <c r="AJ47">
        <v>0.46745809912681502</v>
      </c>
      <c r="AK47">
        <v>-0.48427635431289601</v>
      </c>
      <c r="AL47">
        <v>0.53873991966247503</v>
      </c>
      <c r="AM47">
        <v>0.31305977702140803</v>
      </c>
      <c r="AN47">
        <v>0.36091691255569402</v>
      </c>
      <c r="AO47">
        <v>-2.0902544260025E-2</v>
      </c>
      <c r="AP47">
        <v>-0.194695100188255</v>
      </c>
      <c r="AQ47">
        <v>0.18884950876235901</v>
      </c>
      <c r="AR47">
        <v>-0.122811414301395</v>
      </c>
      <c r="AS47">
        <v>-3.1586647033691399E-2</v>
      </c>
      <c r="AT47">
        <v>0.31940156221389698</v>
      </c>
      <c r="AU47">
        <v>0.35134273767471302</v>
      </c>
      <c r="AV47">
        <v>-0.13150465488433799</v>
      </c>
      <c r="AW47">
        <v>-8.1044256687164307E-2</v>
      </c>
      <c r="AX47">
        <v>-0.331445813179016</v>
      </c>
      <c r="AY47">
        <v>-0.122189193964004</v>
      </c>
      <c r="AZ47">
        <v>2</v>
      </c>
    </row>
    <row r="48" spans="1:52" x14ac:dyDescent="0.15">
      <c r="A48" t="s">
        <v>46</v>
      </c>
      <c r="B48">
        <v>4.4464286416769E-2</v>
      </c>
      <c r="C48">
        <v>0.21842451393604201</v>
      </c>
      <c r="D48">
        <v>-0.23996759951114599</v>
      </c>
      <c r="E48">
        <v>0.105538487434387</v>
      </c>
      <c r="F48">
        <v>0.220682293176651</v>
      </c>
      <c r="G48">
        <v>0.13103730976581501</v>
      </c>
      <c r="H48">
        <v>-0.24264973402023299</v>
      </c>
      <c r="I48">
        <v>0.115360029041767</v>
      </c>
      <c r="J48">
        <v>-3.0613459646701799E-2</v>
      </c>
      <c r="K48">
        <v>8.1261008977890001E-2</v>
      </c>
      <c r="L48">
        <v>-7.9571619629859897E-2</v>
      </c>
      <c r="M48">
        <v>0.294373899698257</v>
      </c>
      <c r="N48">
        <v>7.8633688390254905E-2</v>
      </c>
      <c r="O48">
        <v>-9.0434223413467393E-2</v>
      </c>
      <c r="P48">
        <v>-1.40537042170763E-2</v>
      </c>
      <c r="Q48">
        <v>-5.19965067505836E-2</v>
      </c>
      <c r="R48">
        <v>-9.1924674808979007E-2</v>
      </c>
      <c r="S48">
        <v>0.113928258419036</v>
      </c>
      <c r="T48">
        <v>-5.4548803716897902E-2</v>
      </c>
      <c r="U48">
        <v>0.34924617409706099</v>
      </c>
      <c r="V48">
        <v>0.10898907482624</v>
      </c>
      <c r="W48">
        <v>4.2932905256748199E-2</v>
      </c>
      <c r="X48">
        <v>-9.36787575483322E-2</v>
      </c>
      <c r="Y48">
        <v>-6.29004687070846E-2</v>
      </c>
      <c r="Z48">
        <v>7.1275308728217995E-2</v>
      </c>
      <c r="AA48">
        <v>0.162698209285736</v>
      </c>
      <c r="AB48">
        <v>0.203426107764244</v>
      </c>
      <c r="AC48">
        <v>5.8205708861350999E-2</v>
      </c>
      <c r="AD48">
        <v>3.6581765860319103E-2</v>
      </c>
      <c r="AE48">
        <v>3.6047048866748803E-2</v>
      </c>
      <c r="AF48">
        <v>0.105493485927581</v>
      </c>
      <c r="AG48">
        <v>0.27791613340377802</v>
      </c>
      <c r="AH48">
        <v>0.16025924682617099</v>
      </c>
      <c r="AI48">
        <v>0.15009889006614599</v>
      </c>
      <c r="AJ48">
        <v>0.24987369775772</v>
      </c>
      <c r="AK48">
        <v>-0.18464438617229401</v>
      </c>
      <c r="AL48">
        <v>0.12700562179088501</v>
      </c>
      <c r="AM48">
        <v>4.7403041273355401E-2</v>
      </c>
      <c r="AN48">
        <v>-0.194133415818214</v>
      </c>
      <c r="AO48">
        <v>-6.3227146863937295E-2</v>
      </c>
      <c r="AP48">
        <v>1.9560148939490301E-3</v>
      </c>
      <c r="AQ48">
        <v>-0.13458059728145599</v>
      </c>
      <c r="AR48">
        <v>-0.17526215314865101</v>
      </c>
      <c r="AS48">
        <v>-5.4230372188612797E-4</v>
      </c>
      <c r="AT48">
        <v>2.4266440421342801E-2</v>
      </c>
      <c r="AU48">
        <v>-5.16073778271675E-4</v>
      </c>
      <c r="AV48">
        <v>-3.13451178371906E-2</v>
      </c>
      <c r="AW48">
        <v>-7.3750279843807207E-2</v>
      </c>
      <c r="AX48">
        <v>6.8270124495029394E-2</v>
      </c>
      <c r="AY48">
        <v>0.142387494444847</v>
      </c>
      <c r="AZ48">
        <v>2</v>
      </c>
    </row>
    <row r="49" spans="1:52" x14ac:dyDescent="0.15">
      <c r="A49" t="s">
        <v>47</v>
      </c>
      <c r="B49">
        <v>3.0800618231296501E-2</v>
      </c>
      <c r="C49">
        <v>3.0574798583984299E-2</v>
      </c>
      <c r="D49">
        <v>-0.52105748653411799</v>
      </c>
      <c r="E49">
        <v>0.18483555316924999</v>
      </c>
      <c r="F49">
        <v>0.22707957029342599</v>
      </c>
      <c r="G49">
        <v>0.186304241418838</v>
      </c>
      <c r="H49">
        <v>-0.14635442197322801</v>
      </c>
      <c r="I49">
        <v>0.241594582796096</v>
      </c>
      <c r="J49">
        <v>5.1895268261432596E-3</v>
      </c>
      <c r="K49">
        <v>0.30558064579963601</v>
      </c>
      <c r="L49">
        <v>-0.10089407116174599</v>
      </c>
      <c r="M49">
        <v>0.36217337846755898</v>
      </c>
      <c r="N49">
        <v>0.114332005381584</v>
      </c>
      <c r="O49">
        <v>-3.9355687797069501E-2</v>
      </c>
      <c r="P49">
        <v>-0.38507106900215099</v>
      </c>
      <c r="Q49">
        <v>-0.27864953875541598</v>
      </c>
      <c r="R49">
        <v>-8.9303687214851296E-2</v>
      </c>
      <c r="S49">
        <v>0.10671517252922</v>
      </c>
      <c r="T49">
        <v>-0.25944137573242099</v>
      </c>
      <c r="U49">
        <v>0.39729264378547602</v>
      </c>
      <c r="V49">
        <v>-0.199280440807342</v>
      </c>
      <c r="W49">
        <v>-0.12619861960411</v>
      </c>
      <c r="X49">
        <v>6.3577368855476296E-2</v>
      </c>
      <c r="Y49">
        <v>0.136562660336494</v>
      </c>
      <c r="Z49">
        <v>5.76486736536026E-2</v>
      </c>
      <c r="AA49">
        <v>-0.22071892023086501</v>
      </c>
      <c r="AB49">
        <v>0.305863887071609</v>
      </c>
      <c r="AC49">
        <v>-5.9930440038442598E-2</v>
      </c>
      <c r="AD49">
        <v>0.18667079508304499</v>
      </c>
      <c r="AE49">
        <v>6.6526077687740298E-2</v>
      </c>
      <c r="AF49">
        <v>0.17961925268173201</v>
      </c>
      <c r="AG49">
        <v>0.135187402367591</v>
      </c>
      <c r="AH49">
        <v>0.21920818090438801</v>
      </c>
      <c r="AI49">
        <v>-7.3500476777553503E-2</v>
      </c>
      <c r="AJ49">
        <v>0.26793578267097401</v>
      </c>
      <c r="AK49">
        <v>7.05569237470626E-2</v>
      </c>
      <c r="AL49">
        <v>0.39482510089874201</v>
      </c>
      <c r="AM49">
        <v>3.3065639436244902E-2</v>
      </c>
      <c r="AN49">
        <v>0.17548197507858199</v>
      </c>
      <c r="AO49">
        <v>-0.139649122953414</v>
      </c>
      <c r="AP49">
        <v>0.25205123424530002</v>
      </c>
      <c r="AQ49">
        <v>0.200161397457122</v>
      </c>
      <c r="AR49">
        <v>-9.9477551877498599E-2</v>
      </c>
      <c r="AS49">
        <v>0.19838964939117401</v>
      </c>
      <c r="AT49">
        <v>-1.5748769044876099E-2</v>
      </c>
      <c r="AU49">
        <v>0.124702379107475</v>
      </c>
      <c r="AV49">
        <v>-7.1377255022525704E-2</v>
      </c>
      <c r="AW49">
        <v>-0.20377430319786</v>
      </c>
      <c r="AX49">
        <v>0.11081264168024001</v>
      </c>
      <c r="AY49">
        <v>-0.46586287021636902</v>
      </c>
      <c r="AZ49">
        <v>2</v>
      </c>
    </row>
    <row r="50" spans="1:52" x14ac:dyDescent="0.15">
      <c r="A50" t="s">
        <v>48</v>
      </c>
      <c r="B50">
        <v>0.34017899632453902</v>
      </c>
      <c r="C50">
        <v>0.19272810220718301</v>
      </c>
      <c r="D50">
        <v>3.2251574099063797E-2</v>
      </c>
      <c r="E50">
        <v>3.1968135386705399E-2</v>
      </c>
      <c r="F50">
        <v>4.3843012303113903E-2</v>
      </c>
      <c r="G50">
        <v>3.00581604242324E-2</v>
      </c>
      <c r="H50">
        <v>-0.27432349324226302</v>
      </c>
      <c r="I50">
        <v>0.20695608854293801</v>
      </c>
      <c r="J50">
        <v>-0.25046026706695501</v>
      </c>
      <c r="K50">
        <v>0.152929723262786</v>
      </c>
      <c r="L50">
        <v>6.1646904796361902E-2</v>
      </c>
      <c r="M50">
        <v>0.14720673859119399</v>
      </c>
      <c r="N50">
        <v>7.6858460903167697E-2</v>
      </c>
      <c r="O50">
        <v>5.1835905760526596E-3</v>
      </c>
      <c r="P50">
        <v>-0.13537965714931399</v>
      </c>
      <c r="Q50">
        <v>-0.152786910533905</v>
      </c>
      <c r="R50">
        <v>3.3278804272413198E-2</v>
      </c>
      <c r="S50">
        <v>0.16081950068473799</v>
      </c>
      <c r="T50">
        <v>0.122699804604053</v>
      </c>
      <c r="U50">
        <v>0.28449904918670599</v>
      </c>
      <c r="V50">
        <v>0.17303161323070501</v>
      </c>
      <c r="W50">
        <v>-9.0657114982604897E-2</v>
      </c>
      <c r="X50">
        <v>0.14067371189594199</v>
      </c>
      <c r="Y50">
        <v>-3.1180238351225801E-2</v>
      </c>
      <c r="Z50">
        <v>-6.7043028771877206E-2</v>
      </c>
      <c r="AA50">
        <v>0.184328153729438</v>
      </c>
      <c r="AB50">
        <v>-1.9062899518758E-3</v>
      </c>
      <c r="AC50">
        <v>3.59926335513591E-2</v>
      </c>
      <c r="AD50">
        <v>0.19512440264225001</v>
      </c>
      <c r="AE50">
        <v>-7.7728524804115295E-2</v>
      </c>
      <c r="AF50">
        <v>5.6808255612850099E-2</v>
      </c>
      <c r="AG50">
        <v>0.20674221217632199</v>
      </c>
      <c r="AH50">
        <v>-5.8638654649257597E-2</v>
      </c>
      <c r="AI50">
        <v>6.4852453768253299E-2</v>
      </c>
      <c r="AJ50">
        <v>0.22978936135768799</v>
      </c>
      <c r="AK50">
        <v>-0.13895362615585299</v>
      </c>
      <c r="AL50">
        <v>0.119591362774372</v>
      </c>
      <c r="AM50">
        <v>-8.5667949169874105E-3</v>
      </c>
      <c r="AN50">
        <v>-0.110475733876228</v>
      </c>
      <c r="AO50">
        <v>-9.8646193742752006E-2</v>
      </c>
      <c r="AP50">
        <v>-0.177479013800621</v>
      </c>
      <c r="AQ50">
        <v>9.35874134302139E-2</v>
      </c>
      <c r="AR50">
        <v>8.1794604659080505E-2</v>
      </c>
      <c r="AS50">
        <v>0.101544357836246</v>
      </c>
      <c r="AT50">
        <v>-0.23261249065399101</v>
      </c>
      <c r="AU50">
        <v>3.1730264425277703E-2</v>
      </c>
      <c r="AV50">
        <v>-8.9955210685729897E-2</v>
      </c>
      <c r="AW50">
        <v>1.42741920426487E-2</v>
      </c>
      <c r="AX50">
        <v>2.6357434689998599E-2</v>
      </c>
      <c r="AY50">
        <v>-0.125681832432746</v>
      </c>
      <c r="AZ50">
        <v>1</v>
      </c>
    </row>
    <row r="51" spans="1:52" x14ac:dyDescent="0.15">
      <c r="A51" t="s">
        <v>49</v>
      </c>
      <c r="B51">
        <v>-3.3115807920694303E-2</v>
      </c>
      <c r="C51">
        <v>0.115772202610969</v>
      </c>
      <c r="D51">
        <v>-7.6437786221504198E-2</v>
      </c>
      <c r="E51">
        <v>7.5367003679275499E-2</v>
      </c>
      <c r="F51">
        <v>0.206465229392051</v>
      </c>
      <c r="G51">
        <v>4.3956775218248298E-2</v>
      </c>
      <c r="H51">
        <v>-0.18341575562953899</v>
      </c>
      <c r="I51">
        <v>-1.28047531470656E-2</v>
      </c>
      <c r="J51">
        <v>-6.1724718660116099E-2</v>
      </c>
      <c r="K51">
        <v>0.287134230136871</v>
      </c>
      <c r="L51">
        <v>1.5448129735887E-2</v>
      </c>
      <c r="M51">
        <v>0.24791176617145499</v>
      </c>
      <c r="N51">
        <v>2.8388129547238301E-2</v>
      </c>
      <c r="O51">
        <v>0.14917165040969799</v>
      </c>
      <c r="P51">
        <v>-0.16390606760978699</v>
      </c>
      <c r="Q51">
        <v>9.2237293720245306E-2</v>
      </c>
      <c r="R51">
        <v>-0.28078281879424999</v>
      </c>
      <c r="S51">
        <v>0.13643272221088401</v>
      </c>
      <c r="T51">
        <v>-0.13320353627204801</v>
      </c>
      <c r="U51">
        <v>0.28098851442336997</v>
      </c>
      <c r="V51">
        <v>6.7522436380386297E-2</v>
      </c>
      <c r="W51">
        <v>7.9282723367214203E-2</v>
      </c>
      <c r="X51">
        <v>-2.2086095064878401E-2</v>
      </c>
      <c r="Y51">
        <v>-0.22571268677711401</v>
      </c>
      <c r="Z51">
        <v>-2.41446569561958E-2</v>
      </c>
      <c r="AA51">
        <v>-1.44614782184362E-2</v>
      </c>
      <c r="AB51">
        <v>0.22897908091545099</v>
      </c>
      <c r="AC51">
        <v>7.1044233627617298E-3</v>
      </c>
      <c r="AD51">
        <v>-0.10381644219159999</v>
      </c>
      <c r="AE51">
        <v>1.14479353651404E-2</v>
      </c>
      <c r="AF51">
        <v>0.1172531619668</v>
      </c>
      <c r="AG51">
        <v>0.122497856616973</v>
      </c>
      <c r="AH51">
        <v>1.1082393117249E-2</v>
      </c>
      <c r="AI51">
        <v>0.27027702331542902</v>
      </c>
      <c r="AJ51">
        <v>4.2673923075199099E-2</v>
      </c>
      <c r="AK51">
        <v>-0.16307729482650701</v>
      </c>
      <c r="AL51">
        <v>0.214999213814735</v>
      </c>
      <c r="AM51">
        <v>3.2409992069005897E-2</v>
      </c>
      <c r="AN51">
        <v>-2.3242453113198201E-2</v>
      </c>
      <c r="AO51">
        <v>-9.4484731554985005E-2</v>
      </c>
      <c r="AP51">
        <v>-0.207806751132011</v>
      </c>
      <c r="AQ51">
        <v>0.129058197140693</v>
      </c>
      <c r="AR51">
        <v>-9.9529482424259103E-2</v>
      </c>
      <c r="AS51">
        <v>-8.2501433789730003E-3</v>
      </c>
      <c r="AT51">
        <v>-0.27419424057006803</v>
      </c>
      <c r="AU51">
        <v>6.3868321478366796E-2</v>
      </c>
      <c r="AV51">
        <v>-8.3244293928146307E-2</v>
      </c>
      <c r="AW51">
        <v>-8.3685867488384205E-2</v>
      </c>
      <c r="AX51">
        <v>-9.3854986131191198E-2</v>
      </c>
      <c r="AY51">
        <v>9.8547995090484605E-2</v>
      </c>
      <c r="AZ51">
        <v>2</v>
      </c>
    </row>
    <row r="52" spans="1:52" x14ac:dyDescent="0.15">
      <c r="A52" t="s">
        <v>50</v>
      </c>
      <c r="B52">
        <v>-0.19532272219657801</v>
      </c>
      <c r="C52">
        <v>-9.0227968990802696E-2</v>
      </c>
      <c r="D52">
        <v>-0.380332291126251</v>
      </c>
      <c r="E52">
        <v>0.39645338058471602</v>
      </c>
      <c r="F52">
        <v>0.225773945450782</v>
      </c>
      <c r="G52">
        <v>0.15362274646759</v>
      </c>
      <c r="H52">
        <v>-0.31391191482543901</v>
      </c>
      <c r="I52">
        <v>0.23017105460166901</v>
      </c>
      <c r="J52">
        <v>3.88969406485557E-2</v>
      </c>
      <c r="K52">
        <v>0.28088998794555597</v>
      </c>
      <c r="L52">
        <v>-5.2926395088434199E-2</v>
      </c>
      <c r="M52">
        <v>0.25781273841857899</v>
      </c>
      <c r="N52">
        <v>0.150839269161224</v>
      </c>
      <c r="O52">
        <v>-5.9913806617259903E-2</v>
      </c>
      <c r="P52">
        <v>-0.11967783421278</v>
      </c>
      <c r="Q52">
        <v>-0.20158359408378601</v>
      </c>
      <c r="R52">
        <v>-0.21632124483585299</v>
      </c>
      <c r="S52">
        <v>-3.7062898278236299E-2</v>
      </c>
      <c r="T52">
        <v>-0.372132658958435</v>
      </c>
      <c r="U52">
        <v>0.13219830393791199</v>
      </c>
      <c r="V52">
        <v>0.238458082079887</v>
      </c>
      <c r="W52">
        <v>-3.22647802531719E-2</v>
      </c>
      <c r="X52">
        <v>-4.5994114130735397E-2</v>
      </c>
      <c r="Y52">
        <v>-9.6841931343078599E-2</v>
      </c>
      <c r="Z52">
        <v>2.73585319519042E-2</v>
      </c>
      <c r="AA52">
        <v>-0.12557618319988201</v>
      </c>
      <c r="AB52">
        <v>0.21142068505287101</v>
      </c>
      <c r="AC52">
        <v>0.18455865979194599</v>
      </c>
      <c r="AD52">
        <v>-0.18323692679405201</v>
      </c>
      <c r="AE52">
        <v>-3.8439571857452302E-2</v>
      </c>
      <c r="AF52">
        <v>9.24397557973861E-2</v>
      </c>
      <c r="AG52">
        <v>-0.23765936493873499</v>
      </c>
      <c r="AH52">
        <v>0.23493555188178999</v>
      </c>
      <c r="AI52">
        <v>1.5451833605766201E-3</v>
      </c>
      <c r="AJ52">
        <v>0.37805190682411099</v>
      </c>
      <c r="AK52">
        <v>-7.0579789578914601E-2</v>
      </c>
      <c r="AL52">
        <v>0.28564536571502602</v>
      </c>
      <c r="AM52">
        <v>1.46581660956144E-2</v>
      </c>
      <c r="AN52">
        <v>-0.12293881177902199</v>
      </c>
      <c r="AO52">
        <v>-7.05584436655044E-2</v>
      </c>
      <c r="AP52">
        <v>0.15474894642829801</v>
      </c>
      <c r="AQ52">
        <v>-7.7314972877502398E-3</v>
      </c>
      <c r="AR52">
        <v>-0.22306933999061501</v>
      </c>
      <c r="AS52">
        <v>-0.12290022522211</v>
      </c>
      <c r="AT52">
        <v>-7.6373822987079606E-2</v>
      </c>
      <c r="AU52">
        <v>0.130953073501586</v>
      </c>
      <c r="AV52">
        <v>-0.15014535188674899</v>
      </c>
      <c r="AW52">
        <v>-0.26658540964126498</v>
      </c>
      <c r="AX52">
        <v>0.21575355529785101</v>
      </c>
      <c r="AY52">
        <v>-0.21383503079414301</v>
      </c>
      <c r="AZ52">
        <v>2</v>
      </c>
    </row>
    <row r="53" spans="1:52" x14ac:dyDescent="0.15">
      <c r="A53" t="s">
        <v>51</v>
      </c>
      <c r="B53">
        <v>4.05855476856231E-2</v>
      </c>
      <c r="C53">
        <v>3.7250183522701201E-2</v>
      </c>
      <c r="D53">
        <v>-0.10289403796195901</v>
      </c>
      <c r="E53">
        <v>0.18227279186248699</v>
      </c>
      <c r="F53">
        <v>1.5743495896458602E-2</v>
      </c>
      <c r="G53">
        <v>-2.18241307884454E-2</v>
      </c>
      <c r="H53">
        <v>1.90772861242294E-2</v>
      </c>
      <c r="I53">
        <v>-4.4733900576829903E-2</v>
      </c>
      <c r="J53">
        <v>-0.108163438737392</v>
      </c>
      <c r="K53">
        <v>0.229883387684822</v>
      </c>
      <c r="L53">
        <v>-0.17094179987907401</v>
      </c>
      <c r="M53">
        <v>0.35796636343002303</v>
      </c>
      <c r="N53">
        <v>-3.3808071166276897E-2</v>
      </c>
      <c r="O53">
        <v>-1.8697232007980302E-2</v>
      </c>
      <c r="P53">
        <v>-0.13507468998432101</v>
      </c>
      <c r="Q53">
        <v>-0.120354063808918</v>
      </c>
      <c r="R53">
        <v>-0.19390822947025299</v>
      </c>
      <c r="S53">
        <v>-8.7471678853034904E-2</v>
      </c>
      <c r="T53">
        <v>-8.8371209800243294E-2</v>
      </c>
      <c r="U53">
        <v>0.112090274691581</v>
      </c>
      <c r="V53">
        <v>7.9654328525066306E-2</v>
      </c>
      <c r="W53">
        <v>0.16722404956817599</v>
      </c>
      <c r="X53">
        <v>-5.9243593364953898E-2</v>
      </c>
      <c r="Y53">
        <v>-0.181155756115913</v>
      </c>
      <c r="Z53">
        <v>-6.3339598476886694E-2</v>
      </c>
      <c r="AA53">
        <v>-2.1376647055148999E-2</v>
      </c>
      <c r="AB53">
        <v>0.34515070915222101</v>
      </c>
      <c r="AC53">
        <v>6.10588490962982E-3</v>
      </c>
      <c r="AD53">
        <v>3.88134978711605E-2</v>
      </c>
      <c r="AE53">
        <v>2.6713581755757301E-2</v>
      </c>
      <c r="AF53">
        <v>2.6293020695447901E-2</v>
      </c>
      <c r="AG53">
        <v>1.6988255083560899E-2</v>
      </c>
      <c r="AH53">
        <v>-0.155294373631477</v>
      </c>
      <c r="AI53">
        <v>0.11987147480249399</v>
      </c>
      <c r="AJ53">
        <v>-8.1377886235713907E-3</v>
      </c>
      <c r="AK53">
        <v>-7.1160882711410495E-2</v>
      </c>
      <c r="AL53">
        <v>0.35798421502113298</v>
      </c>
      <c r="AM53">
        <v>0.186292514204978</v>
      </c>
      <c r="AN53">
        <v>-0.21190932393074</v>
      </c>
      <c r="AO53">
        <v>-1.2397170066833401E-2</v>
      </c>
      <c r="AP53">
        <v>-6.5148666501045199E-2</v>
      </c>
      <c r="AQ53">
        <v>0.26844531297683699</v>
      </c>
      <c r="AR53">
        <v>-0.17569553852081299</v>
      </c>
      <c r="AS53">
        <v>-9.3593761324882493E-2</v>
      </c>
      <c r="AT53">
        <v>3.6930259317159597E-2</v>
      </c>
      <c r="AU53">
        <v>2.3886976763605999E-2</v>
      </c>
      <c r="AV53">
        <v>-1.38262519612908E-2</v>
      </c>
      <c r="AW53">
        <v>-0.22836996614933</v>
      </c>
      <c r="AX53">
        <v>-8.27477946877479E-2</v>
      </c>
      <c r="AY53">
        <v>4.7384399920701897E-2</v>
      </c>
      <c r="AZ53">
        <v>2</v>
      </c>
    </row>
    <row r="54" spans="1:52" x14ac:dyDescent="0.15">
      <c r="A54" t="s">
        <v>52</v>
      </c>
      <c r="B54">
        <v>0.109361767768859</v>
      </c>
      <c r="C54">
        <v>3.98826897144317E-2</v>
      </c>
      <c r="D54">
        <v>-0.43797117471694902</v>
      </c>
      <c r="E54">
        <v>0.25302010774612399</v>
      </c>
      <c r="F54">
        <v>0.25770738720893799</v>
      </c>
      <c r="G54">
        <v>0.18873158097267101</v>
      </c>
      <c r="H54">
        <v>-0.16074775159358901</v>
      </c>
      <c r="I54">
        <v>0.226563096046447</v>
      </c>
      <c r="J54">
        <v>-8.4616579115390694E-2</v>
      </c>
      <c r="K54">
        <v>0.34254714846611001</v>
      </c>
      <c r="L54">
        <v>-0.14710046350955899</v>
      </c>
      <c r="M54">
        <v>0.40920901298522899</v>
      </c>
      <c r="N54">
        <v>7.6299905776977497E-2</v>
      </c>
      <c r="O54">
        <v>0.188814237713813</v>
      </c>
      <c r="P54">
        <v>-0.102067790925502</v>
      </c>
      <c r="Q54">
        <v>-0.45104271173477101</v>
      </c>
      <c r="R54">
        <v>-8.1088796257972703E-2</v>
      </c>
      <c r="S54">
        <v>-0.117314390838146</v>
      </c>
      <c r="T54">
        <v>-0.22282670438289601</v>
      </c>
      <c r="U54">
        <v>0.25494039058685303</v>
      </c>
      <c r="V54">
        <v>-2.0157374441623601E-2</v>
      </c>
      <c r="W54">
        <v>-0.16110831499099701</v>
      </c>
      <c r="X54">
        <v>4.6711053699254899E-2</v>
      </c>
      <c r="Y54">
        <v>-1.6555722802877398E-2</v>
      </c>
      <c r="Z54">
        <v>-0.22360947728156999</v>
      </c>
      <c r="AA54">
        <v>-6.2555029988288796E-2</v>
      </c>
      <c r="AB54">
        <v>0.20339715480804399</v>
      </c>
      <c r="AC54">
        <v>3.2519269734621E-3</v>
      </c>
      <c r="AD54">
        <v>0.252774447202682</v>
      </c>
      <c r="AE54">
        <v>4.22876253724098E-2</v>
      </c>
      <c r="AF54">
        <v>5.6162528693675898E-2</v>
      </c>
      <c r="AG54">
        <v>0.157299324870109</v>
      </c>
      <c r="AH54">
        <v>2.3323405534029E-2</v>
      </c>
      <c r="AI54">
        <v>-0.15066967904567699</v>
      </c>
      <c r="AJ54">
        <v>0.44826364517211897</v>
      </c>
      <c r="AK54">
        <v>-0.15554444491863201</v>
      </c>
      <c r="AL54">
        <v>0.27022543549537598</v>
      </c>
      <c r="AM54">
        <v>8.0527409911155701E-2</v>
      </c>
      <c r="AN54">
        <v>9.9759846925735404E-2</v>
      </c>
      <c r="AO54">
        <v>-1.38320252299308E-2</v>
      </c>
      <c r="AP54">
        <v>0.18551929295062999</v>
      </c>
      <c r="AQ54">
        <v>-4.2115911841392503E-2</v>
      </c>
      <c r="AR54">
        <v>-0.16713118553161599</v>
      </c>
      <c r="AS54">
        <v>0.111335881054401</v>
      </c>
      <c r="AT54">
        <v>-2.8594925999641401E-2</v>
      </c>
      <c r="AU54">
        <v>0.18776994943618699</v>
      </c>
      <c r="AV54">
        <v>-0.17119139432907099</v>
      </c>
      <c r="AW54">
        <v>-0.19458369910716999</v>
      </c>
      <c r="AX54">
        <v>8.7052308022975894E-2</v>
      </c>
      <c r="AY54">
        <v>-0.40870204567909202</v>
      </c>
      <c r="AZ54">
        <v>2</v>
      </c>
    </row>
    <row r="55" spans="1:52" x14ac:dyDescent="0.15">
      <c r="A55" t="s">
        <v>53</v>
      </c>
      <c r="B55">
        <v>2.0939633250236501E-2</v>
      </c>
      <c r="C55">
        <v>0.27034914493560702</v>
      </c>
      <c r="D55">
        <v>-0.27479174733161899</v>
      </c>
      <c r="E55">
        <v>0.11182177066802899</v>
      </c>
      <c r="F55">
        <v>0.44044649600982599</v>
      </c>
      <c r="G55">
        <v>0.26327067613601601</v>
      </c>
      <c r="H55">
        <v>-0.34584933519363398</v>
      </c>
      <c r="I55">
        <v>-1.7490670084953301E-2</v>
      </c>
      <c r="J55">
        <v>0.15353721380233701</v>
      </c>
      <c r="K55">
        <v>0.139596447348594</v>
      </c>
      <c r="L55">
        <v>-6.8904936313629095E-2</v>
      </c>
      <c r="M55">
        <v>0.247649520635604</v>
      </c>
      <c r="N55">
        <v>3.9316736161708797E-2</v>
      </c>
      <c r="O55">
        <v>0.25671195983886702</v>
      </c>
      <c r="P55">
        <v>-0.26274320483207703</v>
      </c>
      <c r="Q55">
        <v>-8.8492929935455295E-2</v>
      </c>
      <c r="R55">
        <v>-0.17133903503417899</v>
      </c>
      <c r="S55">
        <v>4.4980671256780597E-2</v>
      </c>
      <c r="T55">
        <v>3.72574180364608E-2</v>
      </c>
      <c r="U55">
        <v>0.45706403255462602</v>
      </c>
      <c r="V55">
        <v>0.17905512452125499</v>
      </c>
      <c r="W55">
        <v>-6.1271067708730698E-2</v>
      </c>
      <c r="X55">
        <v>-0.17891401052474901</v>
      </c>
      <c r="Y55">
        <v>-3.3919155597686698E-2</v>
      </c>
      <c r="Z55">
        <v>7.0421203970909105E-2</v>
      </c>
      <c r="AA55">
        <v>0.317497849464416</v>
      </c>
      <c r="AB55">
        <v>0.20322760939598</v>
      </c>
      <c r="AC55">
        <v>-0.102042369544506</v>
      </c>
      <c r="AD55">
        <v>7.66843557357788E-3</v>
      </c>
      <c r="AE55">
        <v>-5.1797486841678599E-2</v>
      </c>
      <c r="AF55">
        <v>-9.9908597767353006E-3</v>
      </c>
      <c r="AG55">
        <v>0.21683001518249501</v>
      </c>
      <c r="AH55">
        <v>8.4900230169296195E-2</v>
      </c>
      <c r="AI55">
        <v>0.20350070297718001</v>
      </c>
      <c r="AJ55">
        <v>0.33327230811119002</v>
      </c>
      <c r="AK55">
        <v>-0.244463860988616</v>
      </c>
      <c r="AL55">
        <v>0.41904684901237399</v>
      </c>
      <c r="AM55">
        <v>0.176012307405471</v>
      </c>
      <c r="AN55">
        <v>-0.289332926273345</v>
      </c>
      <c r="AO55">
        <v>-4.3019142001867197E-2</v>
      </c>
      <c r="AP55">
        <v>-0.26233077049255299</v>
      </c>
      <c r="AQ55" s="1">
        <v>-1.01402401924133E-5</v>
      </c>
      <c r="AR55">
        <v>-9.5073051750659901E-2</v>
      </c>
      <c r="AS55">
        <v>0.12462706863880101</v>
      </c>
      <c r="AT55">
        <v>-8.5220389068126595E-2</v>
      </c>
      <c r="AU55">
        <v>0.33605298399925199</v>
      </c>
      <c r="AV55">
        <v>-0.24041834473609899</v>
      </c>
      <c r="AW55">
        <v>0.142282605171203</v>
      </c>
      <c r="AX55">
        <v>-4.3787121772766099E-2</v>
      </c>
      <c r="AY55">
        <v>-4.6142615377902901E-2</v>
      </c>
      <c r="AZ55">
        <v>2</v>
      </c>
    </row>
    <row r="56" spans="1:52" x14ac:dyDescent="0.15">
      <c r="A56" t="s">
        <v>54</v>
      </c>
      <c r="B56">
        <v>-0.39321836829185403</v>
      </c>
      <c r="C56">
        <v>-0.14922508597373901</v>
      </c>
      <c r="D56">
        <v>-0.51740282773971502</v>
      </c>
      <c r="E56">
        <v>0.13167470693588201</v>
      </c>
      <c r="F56">
        <v>0.39259979128837502</v>
      </c>
      <c r="G56">
        <v>0.16810247302055301</v>
      </c>
      <c r="H56">
        <v>-4.5790269970893797E-2</v>
      </c>
      <c r="I56">
        <v>2.5852620601654001E-3</v>
      </c>
      <c r="J56">
        <v>-4.6465523540973601E-2</v>
      </c>
      <c r="K56">
        <v>0.39351677894592202</v>
      </c>
      <c r="L56">
        <v>-0.10448823869228301</v>
      </c>
      <c r="M56">
        <v>0.46498441696166898</v>
      </c>
      <c r="N56">
        <v>-2.5275504216551701E-2</v>
      </c>
      <c r="O56">
        <v>0.20503157377243</v>
      </c>
      <c r="P56">
        <v>4.05961871147155E-2</v>
      </c>
      <c r="Q56">
        <v>-0.125776201486587</v>
      </c>
      <c r="R56">
        <v>0.13023251295089699</v>
      </c>
      <c r="S56">
        <v>-6.6151887178421007E-2</v>
      </c>
      <c r="T56">
        <v>-0.37265074253082198</v>
      </c>
      <c r="U56">
        <v>0.14249232411384499</v>
      </c>
      <c r="V56">
        <v>-0.11613181233406</v>
      </c>
      <c r="W56">
        <v>-0.14464882016181899</v>
      </c>
      <c r="X56">
        <v>3.31143774092197E-2</v>
      </c>
      <c r="Y56">
        <v>-8.17116498947143E-2</v>
      </c>
      <c r="Z56">
        <v>-4.2836204171180697E-2</v>
      </c>
      <c r="AA56">
        <v>-0.26888507604598999</v>
      </c>
      <c r="AB56">
        <v>0.215026229619979</v>
      </c>
      <c r="AC56">
        <v>0.20884050428867301</v>
      </c>
      <c r="AD56">
        <v>-7.8554816544055897E-2</v>
      </c>
      <c r="AE56">
        <v>8.3406105637550298E-2</v>
      </c>
      <c r="AF56">
        <v>0.230648413300514</v>
      </c>
      <c r="AG56">
        <v>-0.33434838056564298</v>
      </c>
      <c r="AH56">
        <v>4.2507570236921297E-2</v>
      </c>
      <c r="AI56">
        <v>0.23098713159561099</v>
      </c>
      <c r="AJ56">
        <v>0.28578227758407498</v>
      </c>
      <c r="AK56">
        <v>-0.19178950786590501</v>
      </c>
      <c r="AL56">
        <v>0.41264656186103799</v>
      </c>
      <c r="AM56">
        <v>0.15910565853118799</v>
      </c>
      <c r="AN56">
        <v>0.11300783604383401</v>
      </c>
      <c r="AO56">
        <v>7.4639134109020198E-3</v>
      </c>
      <c r="AP56">
        <v>-0.108722373843193</v>
      </c>
      <c r="AQ56">
        <v>0.31338042020797702</v>
      </c>
      <c r="AR56">
        <v>-0.24788001179695099</v>
      </c>
      <c r="AS56">
        <v>1.5264380723237899E-2</v>
      </c>
      <c r="AT56">
        <v>-3.1056564301252299E-2</v>
      </c>
      <c r="AU56">
        <v>0.166374295949935</v>
      </c>
      <c r="AV56">
        <v>-7.9178884625434806E-2</v>
      </c>
      <c r="AW56">
        <v>-0.44366422295570301</v>
      </c>
      <c r="AX56">
        <v>-0.16585749387741</v>
      </c>
      <c r="AY56">
        <v>-0.30336430668830799</v>
      </c>
      <c r="AZ56">
        <v>2</v>
      </c>
    </row>
    <row r="57" spans="1:52" x14ac:dyDescent="0.15">
      <c r="A57" t="s">
        <v>55</v>
      </c>
      <c r="B57">
        <v>0.28544032573699901</v>
      </c>
      <c r="C57">
        <v>0.183999449014663</v>
      </c>
      <c r="D57">
        <v>-1.1005769483744999E-2</v>
      </c>
      <c r="E57">
        <v>-0.103390142321586</v>
      </c>
      <c r="F57">
        <v>2.2227331995964002E-2</v>
      </c>
      <c r="G57">
        <v>0.18538680672645499</v>
      </c>
      <c r="H57">
        <v>-0.27085426449775601</v>
      </c>
      <c r="I57">
        <v>3.8951765745878199E-2</v>
      </c>
      <c r="J57">
        <v>-0.108194112777709</v>
      </c>
      <c r="K57">
        <v>-2.4512661620974499E-2</v>
      </c>
      <c r="L57">
        <v>-5.5269245058298097E-2</v>
      </c>
      <c r="M57">
        <v>0.100587673485279</v>
      </c>
      <c r="N57">
        <v>-2.71166041493415E-2</v>
      </c>
      <c r="O57">
        <v>0.20398665964603399</v>
      </c>
      <c r="P57">
        <v>-0.331473678350448</v>
      </c>
      <c r="Q57">
        <v>-0.120272986590862</v>
      </c>
      <c r="R57">
        <v>5.0008077174425097E-2</v>
      </c>
      <c r="S57">
        <v>0.140675619244575</v>
      </c>
      <c r="T57">
        <v>5.2291877567768097E-2</v>
      </c>
      <c r="U57">
        <v>0.19451603293418801</v>
      </c>
      <c r="V57">
        <v>0.106845438480377</v>
      </c>
      <c r="W57">
        <v>-6.0328587889671298E-2</v>
      </c>
      <c r="X57">
        <v>0.21080251038074399</v>
      </c>
      <c r="Y57">
        <v>7.8059062361717196E-2</v>
      </c>
      <c r="Z57">
        <v>-0.15159150958061199</v>
      </c>
      <c r="AA57">
        <v>4.2580839246511397E-2</v>
      </c>
      <c r="AB57">
        <v>-2.5680076330900099E-2</v>
      </c>
      <c r="AC57">
        <v>0.15364712476730299</v>
      </c>
      <c r="AD57">
        <v>0.16709181666374201</v>
      </c>
      <c r="AE57">
        <v>-6.7630991339683505E-2</v>
      </c>
      <c r="AF57" s="1">
        <v>3.1435654818778803E-5</v>
      </c>
      <c r="AG57">
        <v>0.28866532444953902</v>
      </c>
      <c r="AH57">
        <v>-0.10162029415369001</v>
      </c>
      <c r="AI57">
        <v>1.0847296565771099E-2</v>
      </c>
      <c r="AJ57">
        <v>0.18094481527805301</v>
      </c>
      <c r="AK57">
        <v>-0.110596477985382</v>
      </c>
      <c r="AL57">
        <v>0.111981526017189</v>
      </c>
      <c r="AM57">
        <v>4.2622804641723598E-2</v>
      </c>
      <c r="AN57">
        <v>6.9604799151420593E-2</v>
      </c>
      <c r="AO57">
        <v>-5.8463420718908303E-2</v>
      </c>
      <c r="AP57">
        <v>-0.21908099949359799</v>
      </c>
      <c r="AQ57">
        <v>0.12499186396598801</v>
      </c>
      <c r="AR57">
        <v>1.6632787883281701E-2</v>
      </c>
      <c r="AS57">
        <v>0.26075303554534901</v>
      </c>
      <c r="AT57">
        <v>-0.146754875779151</v>
      </c>
      <c r="AU57">
        <v>2.3977976292371701E-2</v>
      </c>
      <c r="AV57">
        <v>-0.14450988173484799</v>
      </c>
      <c r="AW57">
        <v>-4.5750744640827103E-2</v>
      </c>
      <c r="AX57">
        <v>-8.5265420377254403E-2</v>
      </c>
      <c r="AY57">
        <v>-0.127820685505867</v>
      </c>
      <c r="AZ57">
        <v>1</v>
      </c>
    </row>
    <row r="58" spans="1:52" x14ac:dyDescent="0.15">
      <c r="A58" t="s">
        <v>56</v>
      </c>
      <c r="B58">
        <v>0.2027228474617</v>
      </c>
      <c r="C58">
        <v>-4.30129468441009E-3</v>
      </c>
      <c r="D58">
        <v>-0.21554383635520899</v>
      </c>
      <c r="E58">
        <v>0.12700736522674499</v>
      </c>
      <c r="F58">
        <v>0.26934301853179898</v>
      </c>
      <c r="G58">
        <v>0.278615832328796</v>
      </c>
      <c r="H58">
        <v>-0.233684122562408</v>
      </c>
      <c r="I58">
        <v>0.13780997693538599</v>
      </c>
      <c r="J58">
        <v>-0.15206521749496399</v>
      </c>
      <c r="K58">
        <v>0.31292924284934998</v>
      </c>
      <c r="L58">
        <v>-0.16811621189117401</v>
      </c>
      <c r="M58">
        <v>0.29311063885688698</v>
      </c>
      <c r="N58">
        <v>7.2328182868659496E-3</v>
      </c>
      <c r="O58">
        <v>0.26837390661239602</v>
      </c>
      <c r="P58">
        <v>-0.388864636421203</v>
      </c>
      <c r="Q58">
        <v>-0.33012831211089999</v>
      </c>
      <c r="R58">
        <v>-8.9896231889724704E-2</v>
      </c>
      <c r="S58">
        <v>0.16773983836174</v>
      </c>
      <c r="T58">
        <v>-0.147985339164733</v>
      </c>
      <c r="U58">
        <v>0.31190019845962502</v>
      </c>
      <c r="V58">
        <v>8.4255278110504095E-2</v>
      </c>
      <c r="W58">
        <v>-0.132003679871559</v>
      </c>
      <c r="X58">
        <v>0.18627829849720001</v>
      </c>
      <c r="Y58">
        <v>0.15456673502922</v>
      </c>
      <c r="Z58">
        <v>-0.21459031105041501</v>
      </c>
      <c r="AA58">
        <v>-0.27168154716491699</v>
      </c>
      <c r="AB58">
        <v>0.148401379585266</v>
      </c>
      <c r="AC58">
        <v>8.3282932639121995E-2</v>
      </c>
      <c r="AD58">
        <v>0.15443503856658899</v>
      </c>
      <c r="AE58">
        <v>0.15295472741127</v>
      </c>
      <c r="AF58">
        <v>0.12951849400997101</v>
      </c>
      <c r="AG58">
        <v>0.14811657369136799</v>
      </c>
      <c r="AH58">
        <v>-6.1815045773983002E-2</v>
      </c>
      <c r="AI58">
        <v>-0.14882749319076499</v>
      </c>
      <c r="AJ58">
        <v>0.31826156377792297</v>
      </c>
      <c r="AK58">
        <v>-0.130270406603813</v>
      </c>
      <c r="AL58">
        <v>0.34807163476943898</v>
      </c>
      <c r="AM58">
        <v>9.7220823168754494E-2</v>
      </c>
      <c r="AN58">
        <v>0.203163832426071</v>
      </c>
      <c r="AO58">
        <v>8.1883445382118208E-3</v>
      </c>
      <c r="AP58">
        <v>-4.4005498290061902E-2</v>
      </c>
      <c r="AQ58">
        <v>0.26776492595672602</v>
      </c>
      <c r="AR58">
        <v>-0.16743353009223899</v>
      </c>
      <c r="AS58">
        <v>0.14408767223358099</v>
      </c>
      <c r="AT58">
        <v>-6.9204136729240404E-2</v>
      </c>
      <c r="AU58">
        <v>0.14072571694850899</v>
      </c>
      <c r="AV58">
        <v>-0.28153485059738098</v>
      </c>
      <c r="AW58">
        <v>-0.357410877943038</v>
      </c>
      <c r="AX58">
        <v>-2.7505099773406899E-2</v>
      </c>
      <c r="AY58">
        <v>-0.45387178659438998</v>
      </c>
      <c r="AZ58">
        <v>2</v>
      </c>
    </row>
    <row r="59" spans="1:52" x14ac:dyDescent="0.15">
      <c r="A59" t="s">
        <v>57</v>
      </c>
      <c r="B59">
        <v>0.16139963269233701</v>
      </c>
      <c r="C59">
        <v>0.21002720296382901</v>
      </c>
      <c r="D59">
        <v>-0.21848164498806</v>
      </c>
      <c r="E59">
        <v>0.14942432940006201</v>
      </c>
      <c r="F59">
        <v>1.61886550486087E-2</v>
      </c>
      <c r="G59">
        <v>5.4873213171958903E-2</v>
      </c>
      <c r="H59">
        <v>-0.27493900060653598</v>
      </c>
      <c r="I59">
        <v>-6.5511643886566107E-2</v>
      </c>
      <c r="J59">
        <v>-8.1943154335021903E-2</v>
      </c>
      <c r="K59">
        <v>0.29197394847869801</v>
      </c>
      <c r="L59">
        <v>-9.5497578382491996E-2</v>
      </c>
      <c r="M59">
        <v>0.308191567659378</v>
      </c>
      <c r="N59">
        <v>-0.31582170724868702</v>
      </c>
      <c r="O59">
        <v>0.13106068968772799</v>
      </c>
      <c r="P59">
        <v>-0.31506320834159801</v>
      </c>
      <c r="Q59">
        <v>-2.2867340594530099E-2</v>
      </c>
      <c r="R59">
        <v>0.21285071969032199</v>
      </c>
      <c r="S59">
        <v>0.42533168196678101</v>
      </c>
      <c r="T59">
        <v>4.5900471508502898E-2</v>
      </c>
      <c r="U59">
        <v>0.45565789937973</v>
      </c>
      <c r="V59">
        <v>0.339657843112945</v>
      </c>
      <c r="W59">
        <v>-6.7544676363468101E-2</v>
      </c>
      <c r="X59">
        <v>-1.82174146175384E-3</v>
      </c>
      <c r="Y59">
        <v>-0.24010142683982799</v>
      </c>
      <c r="Z59">
        <v>0.101293019950389</v>
      </c>
      <c r="AA59">
        <v>4.2989104986190698E-4</v>
      </c>
      <c r="AB59">
        <v>0.28482300043106001</v>
      </c>
      <c r="AC59">
        <v>0.12636201083660101</v>
      </c>
      <c r="AD59">
        <v>0.14502197504043501</v>
      </c>
      <c r="AE59">
        <v>5.1701929420232703E-2</v>
      </c>
      <c r="AF59">
        <v>0.177152439951896</v>
      </c>
      <c r="AG59">
        <v>0.10429088771343201</v>
      </c>
      <c r="AH59">
        <v>3.0594082549214301E-2</v>
      </c>
      <c r="AI59">
        <v>-0.23005443811416601</v>
      </c>
      <c r="AJ59">
        <v>0.60468280315399103</v>
      </c>
      <c r="AK59">
        <v>-0.248034417629241</v>
      </c>
      <c r="AL59">
        <v>0.29667788743972701</v>
      </c>
      <c r="AM59">
        <v>-0.152870237827301</v>
      </c>
      <c r="AN59">
        <v>4.4677212834358201E-2</v>
      </c>
      <c r="AO59">
        <v>-0.180722415447235</v>
      </c>
      <c r="AP59">
        <v>-8.1947788596153204E-2</v>
      </c>
      <c r="AQ59">
        <v>-8.8507980108261095E-2</v>
      </c>
      <c r="AR59">
        <v>0.42322093248367298</v>
      </c>
      <c r="AS59">
        <v>0.38670998811721802</v>
      </c>
      <c r="AT59">
        <v>-0.129717841744422</v>
      </c>
      <c r="AU59">
        <v>0.14197289943694999</v>
      </c>
      <c r="AV59">
        <v>-9.0773090720176697E-2</v>
      </c>
      <c r="AW59">
        <v>-0.104357004165649</v>
      </c>
      <c r="AX59">
        <v>3.6278769373893703E-2</v>
      </c>
      <c r="AY59">
        <v>-0.164233222603797</v>
      </c>
      <c r="AZ59">
        <v>1</v>
      </c>
    </row>
    <row r="60" spans="1:52" x14ac:dyDescent="0.15">
      <c r="A60" t="s">
        <v>58</v>
      </c>
      <c r="B60">
        <v>6.00290447473526E-2</v>
      </c>
      <c r="C60">
        <v>0.31283223628997803</v>
      </c>
      <c r="D60">
        <v>-4.2929433286189998E-2</v>
      </c>
      <c r="E60">
        <v>0.28038644790649397</v>
      </c>
      <c r="F60">
        <v>0.61694991588592496</v>
      </c>
      <c r="G60">
        <v>0.16024196147918701</v>
      </c>
      <c r="H60">
        <v>-0.215902850031852</v>
      </c>
      <c r="I60">
        <v>7.2190396487712805E-2</v>
      </c>
      <c r="J60">
        <v>1.12236030399799E-2</v>
      </c>
      <c r="K60">
        <v>-7.46788010001182E-2</v>
      </c>
      <c r="L60">
        <v>1.38488635420799E-2</v>
      </c>
      <c r="M60">
        <v>0.13114406168460799</v>
      </c>
      <c r="N60">
        <v>-6.7493453621864305E-2</v>
      </c>
      <c r="O60">
        <v>-1.6921501606702801E-2</v>
      </c>
      <c r="P60">
        <v>-0.116376653313636</v>
      </c>
      <c r="Q60">
        <v>-0.119212731719017</v>
      </c>
      <c r="R60">
        <v>-0.29802140593528698</v>
      </c>
      <c r="S60">
        <v>0.179623037576675</v>
      </c>
      <c r="T60">
        <v>-0.18199872970580999</v>
      </c>
      <c r="U60">
        <v>0.14680585265159601</v>
      </c>
      <c r="V60">
        <v>0.22062781453132599</v>
      </c>
      <c r="W60">
        <v>0.22616353631019501</v>
      </c>
      <c r="X60">
        <v>-0.28335267305374101</v>
      </c>
      <c r="Y60">
        <v>2.3703161627054201E-2</v>
      </c>
      <c r="Z60">
        <v>-1.97710543870925E-2</v>
      </c>
      <c r="AA60">
        <v>0.15171205997466999</v>
      </c>
      <c r="AB60">
        <v>0.168606251478195</v>
      </c>
      <c r="AC60">
        <v>0.33317744731902998</v>
      </c>
      <c r="AD60">
        <v>-0.12045685201883299</v>
      </c>
      <c r="AE60">
        <v>0.15304188430309201</v>
      </c>
      <c r="AF60">
        <v>-6.1417080461978898E-2</v>
      </c>
      <c r="AG60">
        <v>-8.8107191026210702E-2</v>
      </c>
      <c r="AH60">
        <v>5.4817795753478997E-2</v>
      </c>
      <c r="AI60">
        <v>-3.4900985658168703E-2</v>
      </c>
      <c r="AJ60">
        <v>0.22237730026245101</v>
      </c>
      <c r="AK60">
        <v>-0.67581695318222001</v>
      </c>
      <c r="AL60">
        <v>6.7932367324829102E-2</v>
      </c>
      <c r="AM60">
        <v>-0.17137795686721799</v>
      </c>
      <c r="AN60">
        <v>-4.0301680564880301E-4</v>
      </c>
      <c r="AO60">
        <v>-0.398068606853485</v>
      </c>
      <c r="AP60">
        <v>-0.36614787578582703</v>
      </c>
      <c r="AQ60">
        <v>-0.27498084306716902</v>
      </c>
      <c r="AR60">
        <v>5.2159398794174097E-2</v>
      </c>
      <c r="AS60">
        <v>-0.122761741280555</v>
      </c>
      <c r="AT60">
        <v>-2.5271549820899901E-2</v>
      </c>
      <c r="AU60">
        <v>0.51077187061309803</v>
      </c>
      <c r="AV60">
        <v>-9.5363728702068301E-2</v>
      </c>
      <c r="AW60">
        <v>0.103929668664932</v>
      </c>
      <c r="AX60">
        <v>0.22202903032302801</v>
      </c>
      <c r="AY60">
        <v>0.17309319972991899</v>
      </c>
      <c r="AZ60">
        <v>2</v>
      </c>
    </row>
    <row r="61" spans="1:52" x14ac:dyDescent="0.15">
      <c r="A61" t="s">
        <v>59</v>
      </c>
      <c r="B61">
        <v>0.41198745369911099</v>
      </c>
      <c r="C61">
        <v>0.46328651905059798</v>
      </c>
      <c r="D61">
        <v>-0.30552232265472401</v>
      </c>
      <c r="E61">
        <v>0.109267435967922</v>
      </c>
      <c r="F61">
        <v>4.0389932692050899E-2</v>
      </c>
      <c r="G61">
        <v>9.2623189091682406E-2</v>
      </c>
      <c r="H61">
        <v>-0.31852522492408702</v>
      </c>
      <c r="I61">
        <v>0.27381828427314697</v>
      </c>
      <c r="J61">
        <v>-0.23330236971378299</v>
      </c>
      <c r="K61">
        <v>0.33329096436500499</v>
      </c>
      <c r="L61">
        <v>-9.8697967827320099E-2</v>
      </c>
      <c r="M61">
        <v>0.46836328506469699</v>
      </c>
      <c r="N61">
        <v>0.14096193015575401</v>
      </c>
      <c r="O61">
        <v>-1.4286041259765601E-2</v>
      </c>
      <c r="P61">
        <v>-0.238942235708236</v>
      </c>
      <c r="Q61">
        <v>-0.37871843576431202</v>
      </c>
      <c r="R61">
        <v>7.6982818543910897E-2</v>
      </c>
      <c r="S61">
        <v>0.15662406384944899</v>
      </c>
      <c r="T61">
        <v>9.0903550386428805E-2</v>
      </c>
      <c r="U61">
        <v>0.30134400725364602</v>
      </c>
      <c r="V61">
        <v>0.212725430727005</v>
      </c>
      <c r="W61">
        <v>2.9941283166408501E-2</v>
      </c>
      <c r="X61">
        <v>0.14716927707195199</v>
      </c>
      <c r="Y61">
        <v>4.02693301439285E-2</v>
      </c>
      <c r="Z61">
        <v>-8.9057356119155801E-2</v>
      </c>
      <c r="AA61">
        <v>0.27436858415603599</v>
      </c>
      <c r="AB61">
        <v>6.7760348320007296E-2</v>
      </c>
      <c r="AC61">
        <v>0.15605002641677801</v>
      </c>
      <c r="AD61">
        <v>0.39649283885955799</v>
      </c>
      <c r="AE61">
        <v>2.0491629838943399E-3</v>
      </c>
      <c r="AF61">
        <v>0.108949221670627</v>
      </c>
      <c r="AG61">
        <v>0.483068227767944</v>
      </c>
      <c r="AH61">
        <v>2.5402411818504299E-2</v>
      </c>
      <c r="AI61">
        <v>-7.6071314513683305E-2</v>
      </c>
      <c r="AJ61">
        <v>0.64018577337265004</v>
      </c>
      <c r="AK61">
        <v>-0.25344389677047702</v>
      </c>
      <c r="AL61">
        <v>0.29406020045280401</v>
      </c>
      <c r="AM61">
        <v>-6.3963316380977603E-2</v>
      </c>
      <c r="AN61">
        <v>-0.25099995732307401</v>
      </c>
      <c r="AO61">
        <v>5.3357258439063998E-2</v>
      </c>
      <c r="AP61">
        <v>-0.186304211616516</v>
      </c>
      <c r="AQ61">
        <v>0.15804883837699801</v>
      </c>
      <c r="AR61">
        <v>-0.14717052876949299</v>
      </c>
      <c r="AS61">
        <v>5.4433219134807503E-2</v>
      </c>
      <c r="AT61">
        <v>-0.36996942758560097</v>
      </c>
      <c r="AU61">
        <v>0.199363008141517</v>
      </c>
      <c r="AV61">
        <v>-2.4397484958171799E-2</v>
      </c>
      <c r="AW61">
        <v>-0.19385580718517301</v>
      </c>
      <c r="AX61">
        <v>-1.7542988061904901E-3</v>
      </c>
      <c r="AY61">
        <v>-0.115923434495925</v>
      </c>
      <c r="AZ61">
        <v>1</v>
      </c>
    </row>
    <row r="62" spans="1:52" x14ac:dyDescent="0.15">
      <c r="A62" t="s">
        <v>60</v>
      </c>
      <c r="B62">
        <v>0.267782092094421</v>
      </c>
      <c r="C62">
        <v>4.0235191583633402E-2</v>
      </c>
      <c r="D62">
        <v>-0.33136439323425199</v>
      </c>
      <c r="E62">
        <v>0.15142917633056599</v>
      </c>
      <c r="F62">
        <v>0.19007997214794101</v>
      </c>
      <c r="G62">
        <v>9.8032057285308796E-2</v>
      </c>
      <c r="H62">
        <v>-0.233669012784957</v>
      </c>
      <c r="I62">
        <v>0.26744744181632901</v>
      </c>
      <c r="J62">
        <v>-0.29430073499679499</v>
      </c>
      <c r="K62">
        <v>0.33798620104789701</v>
      </c>
      <c r="L62">
        <v>-0.10967905819416</v>
      </c>
      <c r="M62">
        <v>0.31061154603958102</v>
      </c>
      <c r="N62">
        <v>0.14017847180366499</v>
      </c>
      <c r="O62">
        <v>0.131287932395935</v>
      </c>
      <c r="P62">
        <v>-0.26935943961143399</v>
      </c>
      <c r="Q62">
        <v>-0.41371142864227201</v>
      </c>
      <c r="R62">
        <v>9.1878250241279602E-2</v>
      </c>
      <c r="S62">
        <v>0.17830473184585499</v>
      </c>
      <c r="T62">
        <v>-0.146471947431564</v>
      </c>
      <c r="U62">
        <v>0.27340021729469299</v>
      </c>
      <c r="V62">
        <v>0.13853208720683999</v>
      </c>
      <c r="W62">
        <v>-0.13210950791835699</v>
      </c>
      <c r="X62">
        <v>0.22942250967025701</v>
      </c>
      <c r="Y62">
        <v>9.2979870736598899E-2</v>
      </c>
      <c r="Z62">
        <v>-0.15921205282211301</v>
      </c>
      <c r="AA62">
        <v>1.2480303645133899E-2</v>
      </c>
      <c r="AB62">
        <v>0.17742043733596799</v>
      </c>
      <c r="AC62">
        <v>0.11909264326095501</v>
      </c>
      <c r="AD62">
        <v>0.22907020151615101</v>
      </c>
      <c r="AE62">
        <v>-8.1804007291793795E-2</v>
      </c>
      <c r="AF62">
        <v>6.8138919770717593E-2</v>
      </c>
      <c r="AG62">
        <v>3.1929969787597601E-2</v>
      </c>
      <c r="AH62">
        <v>-0.14117866754531799</v>
      </c>
      <c r="AI62">
        <v>-7.7031224966049194E-2</v>
      </c>
      <c r="AJ62">
        <v>0.38930857181549</v>
      </c>
      <c r="AK62">
        <v>-1.2133648619055699E-2</v>
      </c>
      <c r="AL62">
        <v>0.40901958942413302</v>
      </c>
      <c r="AM62">
        <v>-1.47008411586284E-2</v>
      </c>
      <c r="AN62">
        <v>0.184331089258193</v>
      </c>
      <c r="AO62">
        <v>2.36127972602844E-2</v>
      </c>
      <c r="AP62">
        <v>-3.7654131650924599E-2</v>
      </c>
      <c r="AQ62">
        <v>0.23478728532791099</v>
      </c>
      <c r="AR62">
        <v>-5.6672714650630902E-2</v>
      </c>
      <c r="AS62">
        <v>0.11627285927534101</v>
      </c>
      <c r="AT62">
        <v>-0.16499653458595201</v>
      </c>
      <c r="AU62">
        <v>0.11308042705059</v>
      </c>
      <c r="AV62">
        <v>-0.16440699994564001</v>
      </c>
      <c r="AW62">
        <v>-0.48623442649841297</v>
      </c>
      <c r="AX62">
        <v>-5.4308738559484399E-2</v>
      </c>
      <c r="AY62">
        <v>-0.43125259876251198</v>
      </c>
      <c r="AZ62">
        <v>2</v>
      </c>
    </row>
    <row r="63" spans="1:52" x14ac:dyDescent="0.15">
      <c r="A63" t="s">
        <v>61</v>
      </c>
      <c r="B63">
        <v>0.22090885043144201</v>
      </c>
      <c r="C63">
        <v>1.6179308295249901E-2</v>
      </c>
      <c r="D63">
        <v>-0.29633554816245999</v>
      </c>
      <c r="E63">
        <v>8.2943126559257493E-2</v>
      </c>
      <c r="F63">
        <v>0.21162533760070801</v>
      </c>
      <c r="G63">
        <v>0.251639515161514</v>
      </c>
      <c r="H63">
        <v>-0.25336903333663902</v>
      </c>
      <c r="I63">
        <v>0.1252351552248</v>
      </c>
      <c r="J63">
        <v>-0.164159685373306</v>
      </c>
      <c r="K63">
        <v>0.22202751040458599</v>
      </c>
      <c r="L63">
        <v>-0.165863752365112</v>
      </c>
      <c r="M63">
        <v>0.25058504939079201</v>
      </c>
      <c r="N63">
        <v>-1.42737608402967E-2</v>
      </c>
      <c r="O63">
        <v>0.219641268253326</v>
      </c>
      <c r="P63">
        <v>-0.48084342479705799</v>
      </c>
      <c r="Q63">
        <v>-0.36062881350517201</v>
      </c>
      <c r="R63">
        <v>7.5715959072112995E-2</v>
      </c>
      <c r="S63">
        <v>0.18392875790596</v>
      </c>
      <c r="T63">
        <v>-0.17637816071510301</v>
      </c>
      <c r="U63">
        <v>0.23850372433662401</v>
      </c>
      <c r="V63">
        <v>0.13357597589492701</v>
      </c>
      <c r="W63">
        <v>-0.12201535701751701</v>
      </c>
      <c r="X63">
        <v>0.24220745265483801</v>
      </c>
      <c r="Y63">
        <v>0.119298756122589</v>
      </c>
      <c r="Z63">
        <v>-0.19086514413356701</v>
      </c>
      <c r="AA63">
        <v>-0.118076249957084</v>
      </c>
      <c r="AB63">
        <v>0.14725738763809201</v>
      </c>
      <c r="AC63">
        <v>0.13298767805099401</v>
      </c>
      <c r="AD63">
        <v>0.16616599261760701</v>
      </c>
      <c r="AE63">
        <v>-4.3610781431198103E-3</v>
      </c>
      <c r="AF63">
        <v>9.0449787676334298E-2</v>
      </c>
      <c r="AG63">
        <v>9.0313717722892706E-2</v>
      </c>
      <c r="AH63">
        <v>-0.143829941749572</v>
      </c>
      <c r="AI63">
        <v>-6.1068471521139103E-2</v>
      </c>
      <c r="AJ63">
        <v>0.29733079671859702</v>
      </c>
      <c r="AK63">
        <v>-9.2063173651695196E-2</v>
      </c>
      <c r="AL63">
        <v>0.384528517723083</v>
      </c>
      <c r="AM63">
        <v>8.6380809545516898E-2</v>
      </c>
      <c r="AN63">
        <v>0.273968875408172</v>
      </c>
      <c r="AO63">
        <v>5.0308182835578897E-4</v>
      </c>
      <c r="AP63">
        <v>-7.1428060531616197E-2</v>
      </c>
      <c r="AQ63">
        <v>0.28398445248603799</v>
      </c>
      <c r="AR63">
        <v>-6.3212931156158406E-2</v>
      </c>
      <c r="AS63">
        <v>0.22146219015121399</v>
      </c>
      <c r="AT63">
        <v>-0.124028570950031</v>
      </c>
      <c r="AU63">
        <v>0.107991278171539</v>
      </c>
      <c r="AV63">
        <v>-0.21632532775402</v>
      </c>
      <c r="AW63">
        <v>-0.40834558010101302</v>
      </c>
      <c r="AX63">
        <v>-0.180011376738548</v>
      </c>
      <c r="AY63">
        <v>-0.44523668289184498</v>
      </c>
      <c r="AZ63">
        <v>2</v>
      </c>
    </row>
    <row r="64" spans="1:52" x14ac:dyDescent="0.15">
      <c r="A64" t="s">
        <v>62</v>
      </c>
      <c r="B64">
        <v>0.10608027875423399</v>
      </c>
      <c r="C64">
        <v>0.146566852927207</v>
      </c>
      <c r="D64">
        <v>-0.148038759827613</v>
      </c>
      <c r="E64">
        <v>0.22470070421695701</v>
      </c>
      <c r="F64">
        <v>1.8989024683833101E-2</v>
      </c>
      <c r="G64">
        <v>9.9624544382095295E-2</v>
      </c>
      <c r="H64">
        <v>-0.18919481337070401</v>
      </c>
      <c r="I64">
        <v>8.1384694203734398E-3</v>
      </c>
      <c r="J64">
        <v>-2.5822205469012201E-2</v>
      </c>
      <c r="K64">
        <v>2.82952021807432E-2</v>
      </c>
      <c r="L64">
        <v>-2.2006537765264501E-2</v>
      </c>
      <c r="M64">
        <v>0.31576833128929099</v>
      </c>
      <c r="N64">
        <v>1.4744733460247499E-2</v>
      </c>
      <c r="O64">
        <v>0.15168744325637801</v>
      </c>
      <c r="P64">
        <v>0.30392357707023598</v>
      </c>
      <c r="Q64">
        <v>-0.107321292161941</v>
      </c>
      <c r="R64">
        <v>-0.14363136887550301</v>
      </c>
      <c r="S64">
        <v>-0.167007446289062</v>
      </c>
      <c r="T64">
        <v>1.9453966990113199E-2</v>
      </c>
      <c r="U64">
        <v>0.15432517230510701</v>
      </c>
      <c r="V64">
        <v>-1.53695968911051E-2</v>
      </c>
      <c r="W64">
        <v>9.6925720572471605E-2</v>
      </c>
      <c r="X64">
        <v>4.1697531938552801E-2</v>
      </c>
      <c r="Y64">
        <v>-0.11078246682882301</v>
      </c>
      <c r="Z64">
        <v>-6.6750086843967396E-2</v>
      </c>
      <c r="AA64">
        <v>0.23450638353824599</v>
      </c>
      <c r="AB64">
        <v>3.3995300531387301E-2</v>
      </c>
      <c r="AC64">
        <v>0.249490886926651</v>
      </c>
      <c r="AD64">
        <v>0.11277828365564301</v>
      </c>
      <c r="AE64">
        <v>-0.135819971561431</v>
      </c>
      <c r="AF64">
        <v>-6.9360248744487707E-2</v>
      </c>
      <c r="AG64">
        <v>0.21852965652942599</v>
      </c>
      <c r="AH64">
        <v>-0.11312083899974799</v>
      </c>
      <c r="AI64">
        <v>1.8236266449093801E-2</v>
      </c>
      <c r="AJ64">
        <v>0.25878608226776101</v>
      </c>
      <c r="AK64">
        <v>-0.13533951342105799</v>
      </c>
      <c r="AL64">
        <v>0.139162868261337</v>
      </c>
      <c r="AM64">
        <v>8.4957122802734306E-2</v>
      </c>
      <c r="AN64">
        <v>-0.125925257802009</v>
      </c>
      <c r="AO64">
        <v>4.5020900666713701E-2</v>
      </c>
      <c r="AP64">
        <v>-0.12328319251537299</v>
      </c>
      <c r="AQ64">
        <v>-0.25980061292648299</v>
      </c>
      <c r="AR64">
        <v>-0.13499549031257599</v>
      </c>
      <c r="AS64">
        <v>-3.8802972994744702E-4</v>
      </c>
      <c r="AT64">
        <v>5.4104279726743698E-2</v>
      </c>
      <c r="AU64">
        <v>5.5302571505308103E-2</v>
      </c>
      <c r="AV64">
        <v>-7.3389820754528004E-2</v>
      </c>
      <c r="AW64">
        <v>8.9666686952114105E-2</v>
      </c>
      <c r="AX64">
        <v>0.226535573601722</v>
      </c>
      <c r="AY64">
        <v>-4.9635246396064703E-2</v>
      </c>
      <c r="AZ64">
        <v>2</v>
      </c>
    </row>
    <row r="65" spans="1:52" x14ac:dyDescent="0.15">
      <c r="A65" t="s">
        <v>63</v>
      </c>
      <c r="B65">
        <v>0.48458078503608698</v>
      </c>
      <c r="C65">
        <v>0.222039610147476</v>
      </c>
      <c r="D65">
        <v>-4.7061379998922299E-2</v>
      </c>
      <c r="E65">
        <v>-0.19312816858291601</v>
      </c>
      <c r="F65">
        <v>0.41319727897643999</v>
      </c>
      <c r="G65">
        <v>0.18627673387527399</v>
      </c>
      <c r="H65">
        <v>-0.395742267370224</v>
      </c>
      <c r="I65">
        <v>-0.16664013266563399</v>
      </c>
      <c r="J65">
        <v>-0.238677397370338</v>
      </c>
      <c r="K65">
        <v>0.46890020370483398</v>
      </c>
      <c r="L65">
        <v>-0.49116748571395802</v>
      </c>
      <c r="M65">
        <v>0.46627196669578502</v>
      </c>
      <c r="N65">
        <v>-0.28851705789566001</v>
      </c>
      <c r="O65">
        <v>0.29786989092826799</v>
      </c>
      <c r="P65">
        <v>-0.49143791198730402</v>
      </c>
      <c r="Q65">
        <v>0.43453332781791598</v>
      </c>
      <c r="R65">
        <v>-0.50191915035247803</v>
      </c>
      <c r="S65">
        <v>0.214245304465293</v>
      </c>
      <c r="T65">
        <v>9.4483032822608906E-2</v>
      </c>
      <c r="U65">
        <v>0.35633394122123702</v>
      </c>
      <c r="V65">
        <v>0.49464797973632801</v>
      </c>
      <c r="W65">
        <v>0.43337470293045</v>
      </c>
      <c r="X65">
        <v>-0.33865600824356001</v>
      </c>
      <c r="Y65">
        <v>-0.22489403188228599</v>
      </c>
      <c r="Z65">
        <v>-0.36765742301940901</v>
      </c>
      <c r="AA65">
        <v>-0.23675346374511699</v>
      </c>
      <c r="AB65">
        <v>0.23498930037021601</v>
      </c>
      <c r="AC65">
        <v>-0.29857206344604398</v>
      </c>
      <c r="AD65">
        <v>-8.8935643434524494E-2</v>
      </c>
      <c r="AE65">
        <v>0.66041505336761397</v>
      </c>
      <c r="AF65">
        <v>-0.42594957351684498</v>
      </c>
      <c r="AG65">
        <v>0.62483668327331499</v>
      </c>
      <c r="AH65">
        <v>-3.7513263523578602E-2</v>
      </c>
      <c r="AI65">
        <v>-0.26035696268081598</v>
      </c>
      <c r="AJ65">
        <v>0.43566542863845797</v>
      </c>
      <c r="AK65">
        <v>-0.49772262573242099</v>
      </c>
      <c r="AL65">
        <v>1.2216552495956401</v>
      </c>
      <c r="AM65">
        <v>7.3443293571472099E-2</v>
      </c>
      <c r="AN65">
        <v>-0.29720997810363697</v>
      </c>
      <c r="AO65">
        <v>8.7067447602748801E-2</v>
      </c>
      <c r="AP65">
        <v>-0.78709179162979104</v>
      </c>
      <c r="AQ65">
        <v>0.27614650130271901</v>
      </c>
      <c r="AR65">
        <v>0.27113682031631398</v>
      </c>
      <c r="AS65">
        <v>-0.41765186190605103</v>
      </c>
      <c r="AT65">
        <v>-4.7898035496473299E-2</v>
      </c>
      <c r="AU65">
        <v>0.70906078815460205</v>
      </c>
      <c r="AV65">
        <v>-5.1681622862815796E-3</v>
      </c>
      <c r="AW65">
        <v>-0.23991149663925099</v>
      </c>
      <c r="AX65">
        <v>-0.45215886831283503</v>
      </c>
      <c r="AY65">
        <v>-0.15424118936061801</v>
      </c>
      <c r="AZ65">
        <v>2</v>
      </c>
    </row>
    <row r="66" spans="1:52" x14ac:dyDescent="0.15">
      <c r="A66" t="s">
        <v>64</v>
      </c>
      <c r="B66">
        <v>0.27564752101898099</v>
      </c>
      <c r="C66">
        <v>2.4907961487770001E-2</v>
      </c>
      <c r="D66">
        <v>-0.25307822227478</v>
      </c>
      <c r="E66">
        <v>0.21830140054225899</v>
      </c>
      <c r="F66">
        <v>0.233241021633148</v>
      </c>
      <c r="G66">
        <v>9.6310861408710396E-2</v>
      </c>
      <c r="H66">
        <v>-0.25683826208114602</v>
      </c>
      <c r="I66">
        <v>0.29323947429656899</v>
      </c>
      <c r="J66">
        <v>-0.30642583966255099</v>
      </c>
      <c r="K66">
        <v>0.39946991205215399</v>
      </c>
      <c r="L66">
        <v>-4.8947598785161903E-2</v>
      </c>
      <c r="M66">
        <v>0.29720413684844899</v>
      </c>
      <c r="N66">
        <v>8.9701302349567399E-2</v>
      </c>
      <c r="O66">
        <v>2.0838199183344799E-2</v>
      </c>
      <c r="P66">
        <v>-0.28474938869476302</v>
      </c>
      <c r="Q66">
        <v>-0.393142759799957</v>
      </c>
      <c r="R66">
        <v>5.8986686170101103E-2</v>
      </c>
      <c r="S66">
        <v>0.20407262444496099</v>
      </c>
      <c r="T66">
        <v>-0.105970226228237</v>
      </c>
      <c r="U66">
        <v>0.32848674058914101</v>
      </c>
      <c r="V66">
        <v>0.19976215064525599</v>
      </c>
      <c r="W66">
        <v>-0.15234388411045</v>
      </c>
      <c r="X66">
        <v>0.17207865417003601</v>
      </c>
      <c r="Y66">
        <v>1.0059451684355699E-2</v>
      </c>
      <c r="Z66">
        <v>-0.106316663324832</v>
      </c>
      <c r="AA66">
        <v>2.3671060800552299E-2</v>
      </c>
      <c r="AB66">
        <v>0.17103117704391399</v>
      </c>
      <c r="AC66">
        <v>1.5333183109760199E-2</v>
      </c>
      <c r="AD66">
        <v>0.194198578596115</v>
      </c>
      <c r="AE66">
        <v>-1.44586116075515E-2</v>
      </c>
      <c r="AF66">
        <v>0.147226601839065</v>
      </c>
      <c r="AG66">
        <v>8.3906054496765102E-3</v>
      </c>
      <c r="AH66">
        <v>-0.10084830224514001</v>
      </c>
      <c r="AI66">
        <v>-7.0633143186569197E-3</v>
      </c>
      <c r="AJ66">
        <v>0.34617534279823298</v>
      </c>
      <c r="AK66">
        <v>-0.120420321822166</v>
      </c>
      <c r="AL66">
        <v>0.392138332128524</v>
      </c>
      <c r="AM66">
        <v>3.5191215574741301E-2</v>
      </c>
      <c r="AN66">
        <v>9.3888327479362405E-2</v>
      </c>
      <c r="AO66">
        <v>-3.96796911954879E-2</v>
      </c>
      <c r="AP66">
        <v>-2.9826074838638299E-2</v>
      </c>
      <c r="AQ66">
        <v>0.25257998704910201</v>
      </c>
      <c r="AR66">
        <v>1.9488856196403499E-3</v>
      </c>
      <c r="AS66">
        <v>6.2253519892692497E-2</v>
      </c>
      <c r="AT66">
        <v>-0.20988619327545099</v>
      </c>
      <c r="AU66">
        <v>0.115743562579154</v>
      </c>
      <c r="AV66">
        <v>-0.16177065670490201</v>
      </c>
      <c r="AW66">
        <v>-0.348320662975311</v>
      </c>
      <c r="AX66">
        <v>-6.8388521671295097E-2</v>
      </c>
      <c r="AY66">
        <v>-0.44309782981872498</v>
      </c>
      <c r="AZ66">
        <v>2</v>
      </c>
    </row>
    <row r="67" spans="1:52" x14ac:dyDescent="0.15">
      <c r="A67" t="s">
        <v>65</v>
      </c>
      <c r="B67">
        <v>-5.9974856674671097E-2</v>
      </c>
      <c r="C67">
        <v>3.4818932414054801E-2</v>
      </c>
      <c r="D67">
        <v>-0.60071933269500699</v>
      </c>
      <c r="E67">
        <v>0.104327477514743</v>
      </c>
      <c r="F67">
        <v>0.27073234319686801</v>
      </c>
      <c r="G67">
        <v>0.25186544656753501</v>
      </c>
      <c r="H67">
        <v>0.106436587870121</v>
      </c>
      <c r="I67">
        <v>0.161461576819419</v>
      </c>
      <c r="J67">
        <v>3.03259715437889E-2</v>
      </c>
      <c r="K67">
        <v>0.34494236111640902</v>
      </c>
      <c r="L67">
        <v>-8.8970348238944993E-2</v>
      </c>
      <c r="M67">
        <v>0.28143131732940602</v>
      </c>
      <c r="N67">
        <v>5.35017475485801E-2</v>
      </c>
      <c r="O67">
        <v>-7.5963132083415902E-2</v>
      </c>
      <c r="P67">
        <v>-2.0598351955413801E-2</v>
      </c>
      <c r="Q67">
        <v>-0.51135683059692305</v>
      </c>
      <c r="R67">
        <v>-0.18091222643852201</v>
      </c>
      <c r="S67">
        <v>0.124431185424327</v>
      </c>
      <c r="T67">
        <v>-0.37183940410614003</v>
      </c>
      <c r="U67">
        <v>0.151381015777587</v>
      </c>
      <c r="V67">
        <v>-0.141077309846878</v>
      </c>
      <c r="W67">
        <v>-0.15590080618858301</v>
      </c>
      <c r="X67">
        <v>8.1655308604240404E-2</v>
      </c>
      <c r="Y67">
        <v>6.1487272381782497E-2</v>
      </c>
      <c r="Z67">
        <v>9.4533607363700797E-2</v>
      </c>
      <c r="AA67">
        <v>-7.3575384914875003E-2</v>
      </c>
      <c r="AB67">
        <v>0.19559952616691501</v>
      </c>
      <c r="AC67">
        <v>-0.19390068948268799</v>
      </c>
      <c r="AD67">
        <v>0.146170929074287</v>
      </c>
      <c r="AE67">
        <v>8.0273263156413997E-3</v>
      </c>
      <c r="AF67">
        <v>0.13432276248931799</v>
      </c>
      <c r="AG67">
        <v>-0.29130208492278997</v>
      </c>
      <c r="AH67">
        <v>0.18165482580661699</v>
      </c>
      <c r="AI67">
        <v>-4.2492970824241603E-3</v>
      </c>
      <c r="AJ67">
        <v>0.23349240422248799</v>
      </c>
      <c r="AK67">
        <v>-0.17586567997932401</v>
      </c>
      <c r="AL67">
        <v>0.382639199495315</v>
      </c>
      <c r="AM67">
        <v>0.111134737730026</v>
      </c>
      <c r="AN67">
        <v>0.123419642448425</v>
      </c>
      <c r="AO67">
        <v>-0.15003155171871099</v>
      </c>
      <c r="AP67">
        <v>0.14229559898376401</v>
      </c>
      <c r="AQ67">
        <v>0.30919870734214699</v>
      </c>
      <c r="AR67">
        <v>-0.251929551362991</v>
      </c>
      <c r="AS67">
        <v>0.29760572314262301</v>
      </c>
      <c r="AT67">
        <v>9.2133007943630205E-2</v>
      </c>
      <c r="AU67">
        <v>4.5186031609773601E-2</v>
      </c>
      <c r="AV67">
        <v>-9.2697061598300906E-2</v>
      </c>
      <c r="AW67">
        <v>-0.13745415210723799</v>
      </c>
      <c r="AX67">
        <v>-0.10758779197931199</v>
      </c>
      <c r="AY67">
        <v>-0.55019450187683105</v>
      </c>
      <c r="AZ67">
        <v>2</v>
      </c>
    </row>
    <row r="68" spans="1:52" x14ac:dyDescent="0.15">
      <c r="A68" t="s">
        <v>66</v>
      </c>
      <c r="B68">
        <v>0.45798194408416698</v>
      </c>
      <c r="C68">
        <v>0.38877129554748502</v>
      </c>
      <c r="D68">
        <v>0.103011332452297</v>
      </c>
      <c r="E68">
        <v>0.108232609927654</v>
      </c>
      <c r="F68">
        <v>-0.30507278442382801</v>
      </c>
      <c r="G68">
        <v>-8.42336416244506E-2</v>
      </c>
      <c r="H68">
        <v>-0.31035798788070601</v>
      </c>
      <c r="I68">
        <v>6.0024004429578698E-2</v>
      </c>
      <c r="J68">
        <v>-0.38539427518844599</v>
      </c>
      <c r="K68">
        <v>0.26169440150260898</v>
      </c>
      <c r="L68">
        <v>-0.13336619734764099</v>
      </c>
      <c r="M68">
        <v>5.0326704978942802E-2</v>
      </c>
      <c r="N68">
        <v>-0.33703505992889399</v>
      </c>
      <c r="O68">
        <v>7.9936951398849404E-2</v>
      </c>
      <c r="P68">
        <v>-0.22880926728248499</v>
      </c>
      <c r="Q68">
        <v>-0.128198906779289</v>
      </c>
      <c r="R68">
        <v>0.28646141290664601</v>
      </c>
      <c r="S68">
        <v>0.50016003847122104</v>
      </c>
      <c r="T68">
        <v>0.19848960638046201</v>
      </c>
      <c r="U68">
        <v>9.4035997986793504E-2</v>
      </c>
      <c r="V68">
        <v>0.415642499923706</v>
      </c>
      <c r="W68">
        <v>-9.6930637955665502E-3</v>
      </c>
      <c r="X68">
        <v>7.5804941356182098E-2</v>
      </c>
      <c r="Y68">
        <v>-0.32913365960121099</v>
      </c>
      <c r="Z68">
        <v>-2.8705345466732899E-2</v>
      </c>
      <c r="AA68">
        <v>0.1045453697443</v>
      </c>
      <c r="AB68">
        <v>-0.15041042864322601</v>
      </c>
      <c r="AC68">
        <v>0.12344896793365399</v>
      </c>
      <c r="AD68">
        <v>0.22638231515884399</v>
      </c>
      <c r="AE68">
        <v>0.29240205883979797</v>
      </c>
      <c r="AF68">
        <v>0.20600977540016099</v>
      </c>
      <c r="AG68">
        <v>0.13141651451587599</v>
      </c>
      <c r="AH68">
        <v>9.6033811569213798E-2</v>
      </c>
      <c r="AI68">
        <v>-0.151442199945449</v>
      </c>
      <c r="AJ68">
        <v>0.422805696725845</v>
      </c>
      <c r="AK68">
        <v>-0.48555740714073098</v>
      </c>
      <c r="AL68">
        <v>0.17486886680126101</v>
      </c>
      <c r="AM68">
        <v>-1.32315149530768E-2</v>
      </c>
      <c r="AN68">
        <v>-0.20070214569568601</v>
      </c>
      <c r="AO68">
        <v>2.0636714994907299E-2</v>
      </c>
      <c r="AP68">
        <v>-0.274749815464019</v>
      </c>
      <c r="AQ68">
        <v>0.40497222542762701</v>
      </c>
      <c r="AR68">
        <v>0.37784013152122498</v>
      </c>
      <c r="AS68">
        <v>0.45308995246887201</v>
      </c>
      <c r="AT68">
        <v>-0.16509650647640201</v>
      </c>
      <c r="AU68">
        <v>0.25175493955612099</v>
      </c>
      <c r="AV68">
        <v>-6.1002649366855601E-2</v>
      </c>
      <c r="AW68">
        <v>-9.7733646631240803E-2</v>
      </c>
      <c r="AX68">
        <v>-0.2333395332098</v>
      </c>
      <c r="AY68">
        <v>7.9674139618873596E-2</v>
      </c>
      <c r="AZ68">
        <v>1</v>
      </c>
    </row>
    <row r="69" spans="1:52" x14ac:dyDescent="0.15">
      <c r="A69" t="s">
        <v>67</v>
      </c>
      <c r="B69">
        <v>6.2736138701438904E-2</v>
      </c>
      <c r="C69">
        <v>-0.20175129175186099</v>
      </c>
      <c r="D69">
        <v>-0.328313738107681</v>
      </c>
      <c r="E69">
        <v>0.124382987618446</v>
      </c>
      <c r="F69">
        <v>0.37432152032852101</v>
      </c>
      <c r="G69">
        <v>-5.5385790765285402E-2</v>
      </c>
      <c r="H69">
        <v>-0.171562999486923</v>
      </c>
      <c r="I69">
        <v>8.6020380258560097E-2</v>
      </c>
      <c r="J69">
        <v>0.21476778388023299</v>
      </c>
      <c r="K69">
        <v>0.26371446251869202</v>
      </c>
      <c r="L69">
        <v>-0.213242322206497</v>
      </c>
      <c r="M69">
        <v>0.27212613821029602</v>
      </c>
      <c r="N69">
        <v>9.9765192717313697E-3</v>
      </c>
      <c r="O69">
        <v>0.21677362918853699</v>
      </c>
      <c r="P69">
        <v>-0.20015978813171301</v>
      </c>
      <c r="Q69">
        <v>-0.15439018607139501</v>
      </c>
      <c r="R69">
        <v>-0.18453510105609799</v>
      </c>
      <c r="S69">
        <v>0.186407536268234</v>
      </c>
      <c r="T69">
        <v>-2.2221058607101401E-3</v>
      </c>
      <c r="U69">
        <v>-2.6715580374002401E-2</v>
      </c>
      <c r="V69">
        <v>0.20439133048057501</v>
      </c>
      <c r="W69">
        <v>-0.22463473677635101</v>
      </c>
      <c r="X69">
        <v>0.23899194598197901</v>
      </c>
      <c r="Y69">
        <v>-8.7561547756194999E-2</v>
      </c>
      <c r="Z69">
        <v>5.5203586816787699E-2</v>
      </c>
      <c r="AA69">
        <v>-0.241097211837768</v>
      </c>
      <c r="AB69">
        <v>6.7372128367423997E-2</v>
      </c>
      <c r="AC69">
        <v>-6.2290925532579401E-2</v>
      </c>
      <c r="AD69">
        <v>5.6139383465051602E-2</v>
      </c>
      <c r="AE69">
        <v>-1.47271528840065E-2</v>
      </c>
      <c r="AF69">
        <v>0.17850199341773901</v>
      </c>
      <c r="AG69">
        <v>0.14504550397395999</v>
      </c>
      <c r="AH69">
        <v>6.3710883259773199E-2</v>
      </c>
      <c r="AI69">
        <v>-0.20032066106796201</v>
      </c>
      <c r="AJ69">
        <v>0.36971989274024902</v>
      </c>
      <c r="AK69">
        <v>-0.376191556453704</v>
      </c>
      <c r="AL69">
        <v>0.179768055677413</v>
      </c>
      <c r="AM69">
        <v>6.5701231360435403E-2</v>
      </c>
      <c r="AN69">
        <v>0.17932768166065199</v>
      </c>
      <c r="AO69">
        <v>0.16243025660514801</v>
      </c>
      <c r="AP69">
        <v>0.142664939165115</v>
      </c>
      <c r="AQ69">
        <v>0.29749342799186701</v>
      </c>
      <c r="AR69">
        <v>-0.21058851480484</v>
      </c>
      <c r="AS69">
        <v>7.2119362652301705E-2</v>
      </c>
      <c r="AT69">
        <v>-4.8880420625209801E-2</v>
      </c>
      <c r="AU69">
        <v>0.19277247786521901</v>
      </c>
      <c r="AV69">
        <v>-5.2067026495933498E-2</v>
      </c>
      <c r="AW69">
        <v>-0.306019127368927</v>
      </c>
      <c r="AX69">
        <v>-0.13010737299919101</v>
      </c>
      <c r="AY69">
        <v>-0.27186238765716497</v>
      </c>
      <c r="AZ69">
        <v>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label_average_cosine_2_3times_4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2020-06-26T07:32:35Z</dcterms:created>
  <dcterms:modified xsi:type="dcterms:W3CDTF">2020-06-26T07:32:35Z</dcterms:modified>
</cp:coreProperties>
</file>