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label_single_cosine_50_cluter70" sheetId="1" r:id="rId1"/>
  </sheets>
  <calcPr calcId="0"/>
</workbook>
</file>

<file path=xl/calcChain.xml><?xml version="1.0" encoding="utf-8"?>
<calcChain xmlns="http://schemas.openxmlformats.org/spreadsheetml/2006/main">
  <c r="BD53" i="1" l="1"/>
  <c r="BD52" i="1"/>
  <c r="BD51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37" i="1"/>
  <c r="BD36" i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D4" i="1"/>
</calcChain>
</file>

<file path=xl/sharedStrings.xml><?xml version="1.0" encoding="utf-8"?>
<sst xmlns="http://schemas.openxmlformats.org/spreadsheetml/2006/main" count="658" uniqueCount="657">
  <si>
    <t>総数</t>
  </si>
  <si>
    <t>男</t>
  </si>
  <si>
    <t>女</t>
  </si>
  <si>
    <t>月</t>
  </si>
  <si>
    <t>町名</t>
  </si>
  <si>
    <t>区分</t>
  </si>
  <si>
    <t>緯度</t>
  </si>
  <si>
    <t>経度</t>
  </si>
  <si>
    <t>年</t>
  </si>
  <si>
    <t>電話番号</t>
  </si>
  <si>
    <t>所在地</t>
  </si>
  <si>
    <t>年齢</t>
  </si>
  <si>
    <t>年度</t>
  </si>
  <si>
    <t>男[人]</t>
  </si>
  <si>
    <t>女[人]</t>
  </si>
  <si>
    <t>名称</t>
  </si>
  <si>
    <t>計</t>
  </si>
  <si>
    <t>住所</t>
  </si>
  <si>
    <t>世帯数</t>
  </si>
  <si>
    <t>備考</t>
  </si>
  <si>
    <t>性別</t>
  </si>
  <si>
    <t>郵便番号</t>
  </si>
  <si>
    <t>合計</t>
  </si>
  <si>
    <t>人口総数[人]</t>
  </si>
  <si>
    <t>年齢[歳]</t>
  </si>
  <si>
    <t>順位</t>
  </si>
  <si>
    <t>﻿年</t>
  </si>
  <si>
    <t>施設名</t>
  </si>
  <si>
    <t>世帯数[世帯]</t>
  </si>
  <si>
    <t>項目</t>
  </si>
  <si>
    <t>都道府県名</t>
  </si>
  <si>
    <t>日</t>
  </si>
  <si>
    <t>市町村名</t>
  </si>
  <si>
    <t>地区</t>
  </si>
  <si>
    <t>類型</t>
  </si>
  <si>
    <t>地域</t>
  </si>
  <si>
    <t>種別</t>
  </si>
  <si>
    <t>人口（女）</t>
  </si>
  <si>
    <t>人口（男）</t>
  </si>
  <si>
    <t>全国地方公共団体コード</t>
  </si>
  <si>
    <t>その他</t>
  </si>
  <si>
    <t>区名</t>
  </si>
  <si>
    <t>﻿年月日</t>
  </si>
  <si>
    <t>品目</t>
  </si>
  <si>
    <t>町丁目</t>
  </si>
  <si>
    <t>No</t>
  </si>
  <si>
    <t>URL</t>
  </si>
  <si>
    <t>FAX番号</t>
  </si>
  <si>
    <t>合計[人]</t>
  </si>
  <si>
    <t>施設名称</t>
  </si>
  <si>
    <t>年次</t>
  </si>
  <si>
    <t>行政区名</t>
  </si>
  <si>
    <t>番号</t>
  </si>
  <si>
    <t>単位</t>
  </si>
  <si>
    <t>全体</t>
  </si>
  <si>
    <t>大字名</t>
  </si>
  <si>
    <t>地区名</t>
  </si>
  <si>
    <t>電話</t>
  </si>
  <si>
    <t>無回答</t>
  </si>
  <si>
    <t>調査年</t>
  </si>
  <si>
    <t>タイトル</t>
  </si>
  <si>
    <t>総数[人]</t>
  </si>
  <si>
    <t>備考2</t>
  </si>
  <si>
    <t>備考1</t>
  </si>
  <si>
    <t>ライセンス</t>
  </si>
  <si>
    <t>№</t>
  </si>
  <si>
    <t>定員</t>
  </si>
  <si>
    <t>事業所数</t>
  </si>
  <si>
    <t>年月日</t>
  </si>
  <si>
    <t>﻿全国地方公共団体コード</t>
  </si>
  <si>
    <t>ファイル名</t>
  </si>
  <si>
    <t>人口</t>
  </si>
  <si>
    <t>曜日</t>
  </si>
  <si>
    <t>金額</t>
  </si>
  <si>
    <t>摘要</t>
  </si>
  <si>
    <t>A2</t>
  </si>
  <si>
    <t>人口（総数）</t>
  </si>
  <si>
    <t>外国人</t>
  </si>
  <si>
    <t>町丁名</t>
  </si>
  <si>
    <t>FAX</t>
  </si>
  <si>
    <t>和暦</t>
  </si>
  <si>
    <t>市区町村名</t>
  </si>
  <si>
    <t>分類</t>
  </si>
  <si>
    <t>数量</t>
  </si>
  <si>
    <t>西暦</t>
  </si>
  <si>
    <t>訪問型独自サービスⅠ</t>
  </si>
  <si>
    <t>識別値</t>
  </si>
  <si>
    <t>単価</t>
  </si>
  <si>
    <t>ふりがな</t>
  </si>
  <si>
    <t>NO</t>
  </si>
  <si>
    <t>種類</t>
  </si>
  <si>
    <t>市町村</t>
  </si>
  <si>
    <t>年度（西暦）</t>
  </si>
  <si>
    <t>平均年齢</t>
  </si>
  <si>
    <t>総人口</t>
  </si>
  <si>
    <t>名称_カナ</t>
  </si>
  <si>
    <t>風向</t>
  </si>
  <si>
    <t>事業所名</t>
  </si>
  <si>
    <t>従業者数</t>
  </si>
  <si>
    <t>件数</t>
  </si>
  <si>
    <t>団体コード</t>
  </si>
  <si>
    <t>開館時間</t>
  </si>
  <si>
    <t>駐車場</t>
  </si>
  <si>
    <t>燃やすごみ</t>
  </si>
  <si>
    <t>説明</t>
  </si>
  <si>
    <t>施設所在地</t>
  </si>
  <si>
    <t>TEL</t>
  </si>
  <si>
    <t>区</t>
  </si>
  <si>
    <t>男性</t>
  </si>
  <si>
    <t>休館日</t>
  </si>
  <si>
    <t>E-mail</t>
  </si>
  <si>
    <t>許可番号</t>
  </si>
  <si>
    <t>女性</t>
  </si>
  <si>
    <t>合計（人）</t>
  </si>
  <si>
    <t>会計名</t>
  </si>
  <si>
    <t>リンク</t>
  </si>
  <si>
    <t>設置者名</t>
  </si>
  <si>
    <t>計[人]</t>
  </si>
  <si>
    <t>不詳</t>
  </si>
  <si>
    <t>Y座標</t>
  </si>
  <si>
    <t>X座標</t>
  </si>
  <si>
    <t>学校名</t>
  </si>
  <si>
    <t>項番</t>
  </si>
  <si>
    <t>ID</t>
  </si>
  <si>
    <t>製造業</t>
  </si>
  <si>
    <t>業種</t>
  </si>
  <si>
    <t>基準日</t>
  </si>
  <si>
    <t>款</t>
  </si>
  <si>
    <t>内容</t>
  </si>
  <si>
    <t>開設年月日</t>
  </si>
  <si>
    <t>市区町村コード</t>
  </si>
  <si>
    <t>男（人）</t>
  </si>
  <si>
    <t>女（人）</t>
  </si>
  <si>
    <t>ホームページ</t>
  </si>
  <si>
    <t>項</t>
  </si>
  <si>
    <t>連絡先</t>
  </si>
  <si>
    <t>施設種別</t>
  </si>
  <si>
    <t>病院名</t>
  </si>
  <si>
    <t>科目</t>
  </si>
  <si>
    <t>場所</t>
  </si>
  <si>
    <t>設置主体</t>
  </si>
  <si>
    <t>連絡先名称</t>
  </si>
  <si>
    <t>団体名</t>
  </si>
  <si>
    <t>通称</t>
  </si>
  <si>
    <t>目</t>
  </si>
  <si>
    <t>事業所所在地</t>
  </si>
  <si>
    <t>受入年齢</t>
  </si>
  <si>
    <t>建設業</t>
  </si>
  <si>
    <t>住所表記</t>
  </si>
  <si>
    <t>行</t>
  </si>
  <si>
    <t>氏名</t>
  </si>
  <si>
    <t>指定年月日</t>
  </si>
  <si>
    <t>投票者数（男）</t>
  </si>
  <si>
    <t>投票者数（女）</t>
  </si>
  <si>
    <t>投票区</t>
  </si>
  <si>
    <t>産業</t>
  </si>
  <si>
    <t>全国</t>
  </si>
  <si>
    <t>事業所番号</t>
  </si>
  <si>
    <t>市名</t>
  </si>
  <si>
    <t>北海道</t>
  </si>
  <si>
    <t>鉱業</t>
  </si>
  <si>
    <t>料金</t>
  </si>
  <si>
    <t>Fax番号</t>
  </si>
  <si>
    <t>小分類</t>
  </si>
  <si>
    <t>学級数</t>
  </si>
  <si>
    <t>執行年月日</t>
  </si>
  <si>
    <t>人口密度</t>
  </si>
  <si>
    <t>写真</t>
  </si>
  <si>
    <t>開始時間</t>
  </si>
  <si>
    <t>構成比</t>
  </si>
  <si>
    <t>メールアドレス</t>
  </si>
  <si>
    <t>休業日</t>
  </si>
  <si>
    <t>路線名</t>
  </si>
  <si>
    <t>終了時間</t>
  </si>
  <si>
    <t>時刻</t>
  </si>
  <si>
    <t>X</t>
  </si>
  <si>
    <t>利用可能時間</t>
  </si>
  <si>
    <t>地域名</t>
  </si>
  <si>
    <t>方書</t>
  </si>
  <si>
    <t>担当課</t>
  </si>
  <si>
    <t>学校数</t>
  </si>
  <si>
    <t>Webサイト</t>
  </si>
  <si>
    <t>利用料金</t>
  </si>
  <si>
    <t>No.</t>
  </si>
  <si>
    <t>行政区</t>
  </si>
  <si>
    <t>時間</t>
  </si>
  <si>
    <t>面積</t>
  </si>
  <si>
    <t>東京都</t>
  </si>
  <si>
    <t>設置場所</t>
  </si>
  <si>
    <t>人口総数</t>
  </si>
  <si>
    <t>投票率</t>
  </si>
  <si>
    <t>世帯人員</t>
  </si>
  <si>
    <t>会計</t>
  </si>
  <si>
    <t>総計</t>
  </si>
  <si>
    <t>産業分類</t>
  </si>
  <si>
    <t>最終更新日</t>
  </si>
  <si>
    <t>投票区名</t>
  </si>
  <si>
    <t>施設の名称</t>
  </si>
  <si>
    <t>産業中分類</t>
  </si>
  <si>
    <t>コメント</t>
  </si>
  <si>
    <t>農業</t>
  </si>
  <si>
    <t>営業所所在地</t>
  </si>
  <si>
    <t>営業者氏名</t>
  </si>
  <si>
    <t>カテゴリ</t>
  </si>
  <si>
    <t>商業</t>
  </si>
  <si>
    <t>音</t>
  </si>
  <si>
    <t>許可年月日</t>
  </si>
  <si>
    <t>ＦＡＸ番号</t>
  </si>
  <si>
    <t>施設数</t>
  </si>
  <si>
    <t>id</t>
  </si>
  <si>
    <t>敷地面積</t>
  </si>
  <si>
    <t>法人名</t>
  </si>
  <si>
    <t>営業時間</t>
  </si>
  <si>
    <t>件名</t>
  </si>
  <si>
    <t>代表者名</t>
  </si>
  <si>
    <t>得票数</t>
  </si>
  <si>
    <t>大分類</t>
  </si>
  <si>
    <t>施設区分</t>
  </si>
  <si>
    <t>授乳室</t>
  </si>
  <si>
    <t>指数</t>
  </si>
  <si>
    <t>世帯数（世帯）</t>
  </si>
  <si>
    <t>市町名</t>
  </si>
  <si>
    <t>情報通信業</t>
  </si>
  <si>
    <t>Y</t>
  </si>
  <si>
    <t>用途</t>
  </si>
  <si>
    <t>農林水産業</t>
  </si>
  <si>
    <t>青森県</t>
  </si>
  <si>
    <t>給食</t>
  </si>
  <si>
    <t>岩手県</t>
  </si>
  <si>
    <t>平均</t>
  </si>
  <si>
    <t>投票所</t>
  </si>
  <si>
    <t>回数</t>
  </si>
  <si>
    <t>都市名</t>
  </si>
  <si>
    <t>管理者</t>
  </si>
  <si>
    <t>年月</t>
  </si>
  <si>
    <t>漁業</t>
  </si>
  <si>
    <t>たばこ</t>
  </si>
  <si>
    <t>データ形式</t>
  </si>
  <si>
    <t>予算額</t>
  </si>
  <si>
    <t>所管</t>
  </si>
  <si>
    <t>従業者数（人）</t>
  </si>
  <si>
    <t>施設</t>
  </si>
  <si>
    <t>診療科目</t>
  </si>
  <si>
    <t>事業所名称</t>
  </si>
  <si>
    <t>設置者</t>
  </si>
  <si>
    <t>構造</t>
  </si>
  <si>
    <t>開設者</t>
  </si>
  <si>
    <t>区分１</t>
  </si>
  <si>
    <t>林業</t>
  </si>
  <si>
    <t>整理番号</t>
  </si>
  <si>
    <t>製造品出荷額等</t>
  </si>
  <si>
    <t>生徒数</t>
  </si>
  <si>
    <t>総面積</t>
  </si>
  <si>
    <t>施設分類</t>
  </si>
  <si>
    <t>法人番号</t>
  </si>
  <si>
    <t>中国</t>
  </si>
  <si>
    <t>施設電話番号</t>
  </si>
  <si>
    <t>FID</t>
  </si>
  <si>
    <t>所管課</t>
  </si>
  <si>
    <t>都道府県コード又は市区町村コード</t>
  </si>
  <si>
    <t>所属</t>
  </si>
  <si>
    <t>サービス業</t>
  </si>
  <si>
    <t>現金給与総額</t>
  </si>
  <si>
    <t>原材料使用額等</t>
  </si>
  <si>
    <t>不動産業</t>
  </si>
  <si>
    <t>日付</t>
  </si>
  <si>
    <t>従業者数（総数）</t>
  </si>
  <si>
    <t>世帯</t>
  </si>
  <si>
    <t>金融・保険</t>
  </si>
  <si>
    <t>小計</t>
  </si>
  <si>
    <t>品名</t>
  </si>
  <si>
    <t>入所者数</t>
  </si>
  <si>
    <t>１世帯当たり人員</t>
  </si>
  <si>
    <t>設置年月日</t>
  </si>
  <si>
    <t>利用可能曜日</t>
  </si>
  <si>
    <t>届出番号</t>
  </si>
  <si>
    <t>受付時間</t>
  </si>
  <si>
    <t>不明</t>
  </si>
  <si>
    <t>営業所電話番号</t>
  </si>
  <si>
    <t>認可年月日</t>
  </si>
  <si>
    <t>粗付加価値額</t>
  </si>
  <si>
    <t>人員</t>
  </si>
  <si>
    <t>サービスの種類</t>
  </si>
  <si>
    <t>休日保育</t>
  </si>
  <si>
    <t>﻿名称</t>
  </si>
  <si>
    <t>会場</t>
  </si>
  <si>
    <t>業態</t>
  </si>
  <si>
    <t>定休日</t>
  </si>
  <si>
    <t>延長</t>
  </si>
  <si>
    <t>登録番号</t>
  </si>
  <si>
    <t>死亡</t>
  </si>
  <si>
    <t>読み</t>
  </si>
  <si>
    <t>﻿分類</t>
  </si>
  <si>
    <t>﻿施設名</t>
  </si>
  <si>
    <t>歯科</t>
  </si>
  <si>
    <t>開所時刻</t>
  </si>
  <si>
    <t>結核</t>
  </si>
  <si>
    <t>単位数</t>
  </si>
  <si>
    <t>算定単位</t>
  </si>
  <si>
    <t>支給限度額対象区分</t>
  </si>
  <si>
    <t>給付率</t>
  </si>
  <si>
    <t>利用者負担額</t>
  </si>
  <si>
    <t>路線番号</t>
  </si>
  <si>
    <t>利用可能日時特記事項</t>
  </si>
  <si>
    <t>区分２</t>
  </si>
  <si>
    <t>運輸業</t>
  </si>
  <si>
    <t>医療・福祉</t>
  </si>
  <si>
    <t>閉所時刻</t>
  </si>
  <si>
    <t>適用開始年月</t>
  </si>
  <si>
    <t>適用終了年月</t>
  </si>
  <si>
    <t>事業対象者実施区分</t>
  </si>
  <si>
    <t>作成年月日</t>
  </si>
  <si>
    <t>調査年月日</t>
  </si>
  <si>
    <t>相談件数</t>
  </si>
  <si>
    <t>サービス種類コード</t>
  </si>
  <si>
    <t>サービス項目コード</t>
  </si>
  <si>
    <t>国保連合会委託区分</t>
  </si>
  <si>
    <t>実施日</t>
  </si>
  <si>
    <t>受診者数</t>
  </si>
  <si>
    <t>検査項目</t>
  </si>
  <si>
    <t>年間商品販売額</t>
  </si>
  <si>
    <t>複合サービス事業</t>
  </si>
  <si>
    <t>サービス業（他に分類されないもの）</t>
  </si>
  <si>
    <t>用途地域</t>
  </si>
  <si>
    <t>金額（千円）</t>
  </si>
  <si>
    <t>内線番号</t>
  </si>
  <si>
    <t>業者名</t>
  </si>
  <si>
    <t>年代</t>
  </si>
  <si>
    <t>連絡先電話番号</t>
  </si>
  <si>
    <t>店名</t>
  </si>
  <si>
    <t>サービス名称</t>
  </si>
  <si>
    <t>制限日数・回数</t>
  </si>
  <si>
    <t>利用時間</t>
  </si>
  <si>
    <t>営業所名称</t>
  </si>
  <si>
    <t>定員(人)</t>
  </si>
  <si>
    <t>戸数</t>
  </si>
  <si>
    <t>入院</t>
  </si>
  <si>
    <t>畜産</t>
  </si>
  <si>
    <t>運営主体</t>
  </si>
  <si>
    <t>税目</t>
  </si>
  <si>
    <t>調定額</t>
  </si>
  <si>
    <t>算定回数制限期間</t>
  </si>
  <si>
    <t>工事種別</t>
  </si>
  <si>
    <t>﻿年度</t>
  </si>
  <si>
    <t>ペットボトル</t>
  </si>
  <si>
    <t>事業名</t>
  </si>
  <si>
    <t>受診率</t>
  </si>
  <si>
    <t>位置</t>
  </si>
  <si>
    <t>収入済額</t>
  </si>
  <si>
    <t>個人</t>
  </si>
  <si>
    <t>駅名</t>
  </si>
  <si>
    <t>代表者氏名</t>
  </si>
  <si>
    <t>日付備考</t>
  </si>
  <si>
    <t>児童数</t>
  </si>
  <si>
    <t>タグ</t>
  </si>
  <si>
    <t>概要</t>
  </si>
  <si>
    <t>箇所数</t>
  </si>
  <si>
    <t>証記載保険者番号</t>
  </si>
  <si>
    <t>設置年度</t>
  </si>
  <si>
    <t>対象</t>
  </si>
  <si>
    <t>乗用車</t>
  </si>
  <si>
    <t>普通</t>
  </si>
  <si>
    <t>日程</t>
  </si>
  <si>
    <t>停留所名</t>
  </si>
  <si>
    <t>総数（女）</t>
  </si>
  <si>
    <t>登録日</t>
  </si>
  <si>
    <t>予備項目</t>
  </si>
  <si>
    <t>人</t>
  </si>
  <si>
    <t>部門</t>
  </si>
  <si>
    <t>医療機関名</t>
  </si>
  <si>
    <t>延長保育</t>
  </si>
  <si>
    <t>一時預かり</t>
  </si>
  <si>
    <t>公園名</t>
  </si>
  <si>
    <t>バリアフリー情報</t>
  </si>
  <si>
    <t>開催日</t>
  </si>
  <si>
    <t>学校種別</t>
  </si>
  <si>
    <t>投票所名</t>
  </si>
  <si>
    <t>設置位置</t>
  </si>
  <si>
    <t>交通事故</t>
  </si>
  <si>
    <t>面積(ha)</t>
  </si>
  <si>
    <t>工芸農作物</t>
  </si>
  <si>
    <t>総数（男）</t>
  </si>
  <si>
    <t>離婚</t>
  </si>
  <si>
    <t>産業大分類</t>
  </si>
  <si>
    <t>自治体名</t>
  </si>
  <si>
    <t>種別小分類</t>
  </si>
  <si>
    <t>割合</t>
  </si>
  <si>
    <t>園名</t>
  </si>
  <si>
    <t>問い合わせ先</t>
  </si>
  <si>
    <t>起点</t>
  </si>
  <si>
    <t>終点</t>
  </si>
  <si>
    <t>アクセス方法</t>
  </si>
  <si>
    <t>小学校</t>
  </si>
  <si>
    <t>病床数</t>
  </si>
  <si>
    <t>丁目</t>
  </si>
  <si>
    <t>ホームページアドレス</t>
  </si>
  <si>
    <t>全産業</t>
  </si>
  <si>
    <t>自治体コード</t>
  </si>
  <si>
    <t>対象者</t>
  </si>
  <si>
    <t>店舗名</t>
  </si>
  <si>
    <t>総額</t>
  </si>
  <si>
    <t>総記</t>
  </si>
  <si>
    <t>社会科学</t>
  </si>
  <si>
    <t>自然科学</t>
  </si>
  <si>
    <t>文学</t>
  </si>
  <si>
    <t>クラブ名</t>
  </si>
  <si>
    <t>食料品</t>
  </si>
  <si>
    <t>棟数</t>
  </si>
  <si>
    <t>NO.</t>
  </si>
  <si>
    <t>県</t>
  </si>
  <si>
    <t>酪農</t>
  </si>
  <si>
    <t>事業者名</t>
  </si>
  <si>
    <t>言語</t>
  </si>
  <si>
    <t>一般負傷</t>
  </si>
  <si>
    <t>自損行為</t>
  </si>
  <si>
    <t>急病</t>
  </si>
  <si>
    <t>婚姻</t>
  </si>
  <si>
    <t>ジャンル</t>
  </si>
  <si>
    <t>営業日</t>
  </si>
  <si>
    <t>地域コード</t>
  </si>
  <si>
    <t>標高</t>
  </si>
  <si>
    <t>分野</t>
  </si>
  <si>
    <t>人数</t>
  </si>
  <si>
    <t>定員（人）</t>
  </si>
  <si>
    <t>面積（k㎡）</t>
  </si>
  <si>
    <t>売場面積</t>
  </si>
  <si>
    <t>実数</t>
  </si>
  <si>
    <t>男女計</t>
  </si>
  <si>
    <t>自由記述欄</t>
  </si>
  <si>
    <t>連番</t>
  </si>
  <si>
    <t>区域</t>
  </si>
  <si>
    <t>バス停名</t>
  </si>
  <si>
    <t>設置台数</t>
  </si>
  <si>
    <t>被保険者数</t>
  </si>
  <si>
    <t>産業小分類</t>
  </si>
  <si>
    <t>児童手当</t>
  </si>
  <si>
    <t>長屋建</t>
  </si>
  <si>
    <t>所有者</t>
  </si>
  <si>
    <t>延床面積</t>
  </si>
  <si>
    <t>開催日時</t>
  </si>
  <si>
    <t>許可日</t>
  </si>
  <si>
    <t>市税</t>
  </si>
  <si>
    <t>休日</t>
  </si>
  <si>
    <t>形態</t>
  </si>
  <si>
    <t>収容定員</t>
  </si>
  <si>
    <t>中学校</t>
  </si>
  <si>
    <t>都道府県</t>
  </si>
  <si>
    <t>従業者数(人)</t>
  </si>
  <si>
    <t>河川名</t>
  </si>
  <si>
    <t>分別区分</t>
  </si>
  <si>
    <t>持ち家</t>
  </si>
  <si>
    <t>金融・保険業</t>
  </si>
  <si>
    <t>田</t>
  </si>
  <si>
    <t>営業日／定休日</t>
  </si>
  <si>
    <t>データ名称</t>
  </si>
  <si>
    <t>更新頻度</t>
  </si>
  <si>
    <t>転出</t>
  </si>
  <si>
    <t>増減</t>
  </si>
  <si>
    <t>出生</t>
  </si>
  <si>
    <t>路線</t>
  </si>
  <si>
    <t>代表者</t>
  </si>
  <si>
    <t>想定収容人数</t>
  </si>
  <si>
    <t>担当部署</t>
  </si>
  <si>
    <t>員数</t>
  </si>
  <si>
    <t>説明文</t>
  </si>
  <si>
    <t>場所_郵便番号</t>
  </si>
  <si>
    <t>場所_名称</t>
  </si>
  <si>
    <t>場所_住所</t>
  </si>
  <si>
    <t>場所_緯度</t>
  </si>
  <si>
    <t>場所_経度</t>
  </si>
  <si>
    <t>相談内容</t>
  </si>
  <si>
    <t>雑誌</t>
  </si>
  <si>
    <t>データ概要</t>
  </si>
  <si>
    <t>階数</t>
  </si>
  <si>
    <t>年齢区分</t>
  </si>
  <si>
    <t>名称_英語</t>
  </si>
  <si>
    <t>種目</t>
  </si>
  <si>
    <t>要支援１受給者実施区分</t>
  </si>
  <si>
    <t>要支援２受給者実施区分</t>
  </si>
  <si>
    <t>トイレ</t>
  </si>
  <si>
    <t>指定管理者</t>
  </si>
  <si>
    <t>団地名</t>
  </si>
  <si>
    <t>事業内容</t>
  </si>
  <si>
    <t>市町村コード</t>
  </si>
  <si>
    <t>その他（件）</t>
  </si>
  <si>
    <t>対象地区</t>
  </si>
  <si>
    <t>卸売・小売業</t>
  </si>
  <si>
    <t>箇所</t>
  </si>
  <si>
    <t>フィリピン</t>
  </si>
  <si>
    <t>台数</t>
  </si>
  <si>
    <t>POIコード</t>
  </si>
  <si>
    <t>利用可能時間特記事項</t>
  </si>
  <si>
    <t>施設番号</t>
  </si>
  <si>
    <t>収容人数</t>
  </si>
  <si>
    <t>品目名</t>
  </si>
  <si>
    <t>幼稚園</t>
  </si>
  <si>
    <t>アメリカ</t>
  </si>
  <si>
    <t>サービス種類</t>
  </si>
  <si>
    <t>駐車場台数</t>
  </si>
  <si>
    <t>A3</t>
  </si>
  <si>
    <t>畑</t>
  </si>
  <si>
    <t>保育園名</t>
  </si>
  <si>
    <t>日時</t>
  </si>
  <si>
    <t>事業概要</t>
  </si>
  <si>
    <t>木造</t>
  </si>
  <si>
    <t>開所時間</t>
  </si>
  <si>
    <t>Name</t>
  </si>
  <si>
    <t>水痘</t>
  </si>
  <si>
    <t>交通</t>
  </si>
  <si>
    <t>ドイツ</t>
  </si>
  <si>
    <t>よみがな</t>
  </si>
  <si>
    <t>駐車場有無</t>
  </si>
  <si>
    <t>学校名称</t>
  </si>
  <si>
    <t>クラブ活動</t>
  </si>
  <si>
    <t>PTA活動</t>
  </si>
  <si>
    <t>地域活動</t>
  </si>
  <si>
    <t>作成者</t>
  </si>
  <si>
    <t>面積（㎡）</t>
  </si>
  <si>
    <t>布類</t>
  </si>
  <si>
    <t>通所型独自サービス１</t>
  </si>
  <si>
    <t>乳がん</t>
  </si>
  <si>
    <t>肺がん</t>
  </si>
  <si>
    <t>悪性新生物</t>
  </si>
  <si>
    <t>要支援2</t>
  </si>
  <si>
    <t>定数</t>
  </si>
  <si>
    <t>施設住所</t>
  </si>
  <si>
    <t>サービス</t>
  </si>
  <si>
    <t>小学校区</t>
  </si>
  <si>
    <t>小学校名</t>
  </si>
  <si>
    <t>施設類型</t>
  </si>
  <si>
    <t>生活扶助</t>
  </si>
  <si>
    <t>住宅扶助</t>
  </si>
  <si>
    <t>教育扶助</t>
  </si>
  <si>
    <t>医療扶助</t>
  </si>
  <si>
    <t>路線ID</t>
  </si>
  <si>
    <t>駐車場情報</t>
  </si>
  <si>
    <t>認可等年月日</t>
  </si>
  <si>
    <t>指定避難所との重複</t>
  </si>
  <si>
    <t>指定期間</t>
  </si>
  <si>
    <t>開設年月</t>
  </si>
  <si>
    <t>幼稚園名</t>
  </si>
  <si>
    <t>名前</t>
  </si>
  <si>
    <t>内訳</t>
  </si>
  <si>
    <t>河川</t>
  </si>
  <si>
    <t>カナダ</t>
  </si>
  <si>
    <t>駐車場料金</t>
  </si>
  <si>
    <t>販売商品</t>
  </si>
  <si>
    <t>おすすめ商品</t>
  </si>
  <si>
    <t>相談窓口名称</t>
  </si>
  <si>
    <t>相談員</t>
  </si>
  <si>
    <t>クラブ活動_種類</t>
  </si>
  <si>
    <t>地域活動_種類</t>
  </si>
  <si>
    <t>凶悪犯</t>
  </si>
  <si>
    <t>対象年齢</t>
  </si>
  <si>
    <t>A6</t>
  </si>
  <si>
    <t>肝疾患</t>
  </si>
  <si>
    <t>不納欠損額</t>
  </si>
  <si>
    <t>小学生</t>
  </si>
  <si>
    <t>中学生</t>
  </si>
  <si>
    <t>高校生</t>
  </si>
  <si>
    <t>要支援1</t>
  </si>
  <si>
    <t>要介護1</t>
  </si>
  <si>
    <t>要介護2</t>
  </si>
  <si>
    <t>要介護3</t>
  </si>
  <si>
    <t>要介護4</t>
  </si>
  <si>
    <t>要介護5</t>
  </si>
  <si>
    <t>開園時間</t>
  </si>
  <si>
    <t>管轄</t>
  </si>
  <si>
    <t>労働力人口</t>
  </si>
  <si>
    <t>宅地</t>
  </si>
  <si>
    <t>自転車</t>
  </si>
  <si>
    <t>問合せ先</t>
  </si>
  <si>
    <t>回</t>
  </si>
  <si>
    <t>部屋数</t>
  </si>
  <si>
    <t>期間</t>
  </si>
  <si>
    <t>一時預かりの有無</t>
  </si>
  <si>
    <t>災害種別_洪水</t>
  </si>
  <si>
    <t>災害種別_崖崩れ、土石流及び地滑り</t>
  </si>
  <si>
    <t>災害種別_高潮</t>
  </si>
  <si>
    <t>災害種別_地震</t>
  </si>
  <si>
    <t>災害種別_津波</t>
  </si>
  <si>
    <t>災害種別_大規模な火事</t>
  </si>
  <si>
    <t>災害種別_内水氾濫</t>
  </si>
  <si>
    <t>災害種別_火山現象</t>
  </si>
  <si>
    <t>対象となる町会・自治会</t>
  </si>
  <si>
    <t>入所定員</t>
  </si>
  <si>
    <t>土壌汚染</t>
  </si>
  <si>
    <t>樹園地</t>
  </si>
  <si>
    <t>駐車台数</t>
  </si>
  <si>
    <t>提供するサービスの種類</t>
  </si>
  <si>
    <t>事業所名称ふりがな</t>
  </si>
  <si>
    <t>相談種別_学校</t>
  </si>
  <si>
    <t>相談種別_家庭</t>
  </si>
  <si>
    <t>受付日</t>
  </si>
  <si>
    <t>webページ</t>
  </si>
  <si>
    <t>担当地区</t>
  </si>
  <si>
    <t>粗暴犯</t>
  </si>
  <si>
    <t>アルミ缶</t>
  </si>
  <si>
    <t>備蓄倉庫</t>
  </si>
  <si>
    <t>屋内収容可能人数</t>
  </si>
  <si>
    <t>総数(男)</t>
  </si>
  <si>
    <t>API対応有無</t>
  </si>
  <si>
    <t>名称_通称</t>
  </si>
  <si>
    <t>読み方</t>
  </si>
  <si>
    <t>中学校名</t>
  </si>
  <si>
    <t>使用料</t>
  </si>
  <si>
    <t>総数(人)</t>
  </si>
  <si>
    <t>開設時間</t>
  </si>
  <si>
    <t>粗大ごみ</t>
  </si>
  <si>
    <t>登録年月日</t>
  </si>
  <si>
    <t>バス停ID</t>
  </si>
  <si>
    <t>便名</t>
  </si>
  <si>
    <t>行先</t>
  </si>
  <si>
    <t>発車予定時刻</t>
  </si>
  <si>
    <t>運行情報</t>
  </si>
  <si>
    <t>バス停名（カナ）</t>
  </si>
  <si>
    <t>出火原因</t>
  </si>
  <si>
    <t>認定年月日</t>
  </si>
  <si>
    <t>実延長</t>
  </si>
  <si>
    <t>高等学校</t>
  </si>
  <si>
    <t>定款に記載された目的</t>
  </si>
  <si>
    <t>ごみの種類</t>
  </si>
  <si>
    <t>県内</t>
  </si>
  <si>
    <t>平成</t>
  </si>
  <si>
    <t>インドネシア</t>
  </si>
  <si>
    <t>ロシア</t>
  </si>
  <si>
    <t>米国</t>
  </si>
  <si>
    <t>ブラジル</t>
  </si>
  <si>
    <t>相談種別_教育</t>
  </si>
  <si>
    <t>相談種別_子育て</t>
  </si>
  <si>
    <t>相談方法_面談</t>
  </si>
  <si>
    <t>相談方法_電話</t>
  </si>
  <si>
    <t>相談方法_メール</t>
  </si>
  <si>
    <t>センター名</t>
  </si>
  <si>
    <t>指定番号</t>
  </si>
  <si>
    <t>文化財分類</t>
  </si>
  <si>
    <t>文化財指定日</t>
  </si>
  <si>
    <t>SSID</t>
  </si>
  <si>
    <t>提供エリア</t>
  </si>
  <si>
    <t>Ｘ座標</t>
  </si>
  <si>
    <t>Ｙ座標</t>
  </si>
  <si>
    <t>人口（人）</t>
  </si>
  <si>
    <t>管理番号</t>
  </si>
  <si>
    <t>担当課連絡先</t>
  </si>
  <si>
    <t>災害種別</t>
  </si>
  <si>
    <t>屋外収容可能人数</t>
  </si>
  <si>
    <t>救護設備</t>
  </si>
  <si>
    <t>給水設備</t>
  </si>
  <si>
    <t>炊事設備</t>
  </si>
  <si>
    <t>発電設備</t>
  </si>
  <si>
    <t>風呂</t>
  </si>
  <si>
    <t>その他設備</t>
  </si>
  <si>
    <t>索引</t>
  </si>
  <si>
    <t>実施主体</t>
  </si>
  <si>
    <t>項目名</t>
    <rPh sb="0" eb="2">
      <t>コウモク</t>
    </rPh>
    <rPh sb="2" eb="3">
      <t>メイ</t>
    </rPh>
    <phoneticPr fontId="18"/>
  </si>
  <si>
    <t>クラスタ番号</t>
    <rPh sb="4" eb="6">
      <t>バンゴウ</t>
    </rPh>
    <phoneticPr fontId="18"/>
  </si>
  <si>
    <t>項目名数</t>
    <rPh sb="0" eb="2">
      <t>コウモク</t>
    </rPh>
    <rPh sb="2" eb="3">
      <t>メイ</t>
    </rPh>
    <rPh sb="3" eb="4">
      <t>スウ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</si>
</sst>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14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55"/>
  <sheetViews>
    <sheetView tabSelected="1" workbookViewId="0">
      <selection activeCell="BD54" sqref="BD54"/>
    </sheetView>
  </sheetViews>
  <sheetFormatPr defaultRowHeight="13.5" x14ac:dyDescent="0.15"/>
  <cols>
    <col min="2" max="51" width="0" hidden="1" customWidth="1"/>
  </cols>
  <sheetData>
    <row r="1" spans="1:56" x14ac:dyDescent="0.15">
      <c r="A1" t="s">
        <v>654</v>
      </c>
      <c r="AZ1" t="s">
        <v>655</v>
      </c>
      <c r="BC1" t="s">
        <v>655</v>
      </c>
      <c r="BD1" t="s">
        <v>656</v>
      </c>
    </row>
    <row r="2" spans="1:56" x14ac:dyDescent="0.15">
      <c r="A2" t="s">
        <v>0</v>
      </c>
      <c r="B2">
        <v>-2.4888025596737799E-2</v>
      </c>
      <c r="C2">
        <v>1.8257854506373399E-2</v>
      </c>
      <c r="D2">
        <v>-0.190964460372924</v>
      </c>
      <c r="E2">
        <v>0.19304278492927501</v>
      </c>
      <c r="F2">
        <v>0.10756564140319801</v>
      </c>
      <c r="G2">
        <v>-2.60167140513658E-2</v>
      </c>
      <c r="H2">
        <v>1.5873420983552902E-2</v>
      </c>
      <c r="I2">
        <v>0.17159187793731601</v>
      </c>
      <c r="J2">
        <v>6.3482321798801394E-2</v>
      </c>
      <c r="K2">
        <v>0.15279079973697601</v>
      </c>
      <c r="L2">
        <v>-0.15317551791667899</v>
      </c>
      <c r="M2">
        <v>0.23524108529090801</v>
      </c>
      <c r="N2">
        <v>1.8752694129943799E-2</v>
      </c>
      <c r="O2">
        <v>0.20549376308917999</v>
      </c>
      <c r="P2">
        <v>-3.6346454173326402E-2</v>
      </c>
      <c r="Q2">
        <v>-0.106032535433769</v>
      </c>
      <c r="R2">
        <v>-0.127057746052742</v>
      </c>
      <c r="S2">
        <v>-3.40969371609389E-3</v>
      </c>
      <c r="T2">
        <v>-0.15580247342586501</v>
      </c>
      <c r="U2">
        <v>0.28930038213729797</v>
      </c>
      <c r="V2">
        <v>-9.9673703312873799E-2</v>
      </c>
      <c r="W2">
        <v>2.7745358645915898E-2</v>
      </c>
      <c r="X2">
        <v>0.18759877979755399</v>
      </c>
      <c r="Y2">
        <v>-0.20325210690498299</v>
      </c>
      <c r="Z2">
        <v>-0.13114917278289701</v>
      </c>
      <c r="AA2">
        <v>-4.6784620732069002E-2</v>
      </c>
      <c r="AB2">
        <v>0.19121184945106501</v>
      </c>
      <c r="AC2">
        <v>-3.7143800407648003E-2</v>
      </c>
      <c r="AD2">
        <v>5.2098374813795E-2</v>
      </c>
      <c r="AE2">
        <v>-0.116743646562099</v>
      </c>
      <c r="AF2">
        <v>3.01301851868629E-2</v>
      </c>
      <c r="AG2">
        <v>-5.7952061295509297E-2</v>
      </c>
      <c r="AH2">
        <v>-3.3737014979124E-2</v>
      </c>
      <c r="AI2">
        <v>0.13288009166717499</v>
      </c>
      <c r="AJ2">
        <v>-0.19769552350044201</v>
      </c>
      <c r="AK2">
        <v>0.17971715331077501</v>
      </c>
      <c r="AL2">
        <v>0.25814107060432401</v>
      </c>
      <c r="AM2">
        <v>0.21596683561801899</v>
      </c>
      <c r="AN2">
        <v>-4.5441468246281104E-3</v>
      </c>
      <c r="AO2">
        <v>-0.110002115368843</v>
      </c>
      <c r="AP2">
        <v>-0.17652647197246499</v>
      </c>
      <c r="AQ2">
        <v>0.149137392640113</v>
      </c>
      <c r="AR2">
        <v>-5.1822427660226801E-2</v>
      </c>
      <c r="AS2">
        <v>-0.179602205753326</v>
      </c>
      <c r="AT2">
        <v>0.143626153469085</v>
      </c>
      <c r="AU2">
        <v>3.7025660276412901E-2</v>
      </c>
      <c r="AV2">
        <v>-0.19950291514396601</v>
      </c>
      <c r="AW2">
        <v>-0.22272513806819899</v>
      </c>
      <c r="AX2">
        <v>-0.116132676601409</v>
      </c>
      <c r="AY2">
        <v>6.2937207520008004E-2</v>
      </c>
      <c r="AZ2">
        <v>12</v>
      </c>
    </row>
    <row r="3" spans="1:56" x14ac:dyDescent="0.15">
      <c r="A3" t="s">
        <v>1</v>
      </c>
      <c r="B3">
        <v>-5.2259884774684899E-2</v>
      </c>
      <c r="C3">
        <v>-1.00806709378957E-2</v>
      </c>
      <c r="D3">
        <v>-0.17145632207393599</v>
      </c>
      <c r="E3">
        <v>-4.3463241308927501E-2</v>
      </c>
      <c r="F3">
        <v>4.6401347965001997E-2</v>
      </c>
      <c r="G3">
        <v>-9.8509397357702203E-3</v>
      </c>
      <c r="H3">
        <v>4.9479585140943499E-2</v>
      </c>
      <c r="I3">
        <v>0.278830856084823</v>
      </c>
      <c r="J3">
        <v>-0.26392608880996699</v>
      </c>
      <c r="K3">
        <v>0.10716300457715899</v>
      </c>
      <c r="L3">
        <v>-3.4578903578221798E-3</v>
      </c>
      <c r="M3">
        <v>1.7561852291692E-4</v>
      </c>
      <c r="N3">
        <v>0.13117474317550601</v>
      </c>
      <c r="O3">
        <v>-2.0322524942457598E-3</v>
      </c>
      <c r="P3">
        <v>-9.7713053226470906E-2</v>
      </c>
      <c r="Q3">
        <v>-1.2220174074172901E-2</v>
      </c>
      <c r="R3">
        <v>0.36363857984542802</v>
      </c>
      <c r="S3">
        <v>1.67144415900111E-3</v>
      </c>
      <c r="T3">
        <v>-0.13063243031501701</v>
      </c>
      <c r="U3">
        <v>9.1500645503401704E-3</v>
      </c>
      <c r="V3">
        <v>0.21764069795608501</v>
      </c>
      <c r="W3">
        <v>-1.04890214279294E-2</v>
      </c>
      <c r="X3">
        <v>7.8393906354904105E-2</v>
      </c>
      <c r="Y3">
        <v>0.23501643538475001</v>
      </c>
      <c r="Z3">
        <v>-0.19488164782524101</v>
      </c>
      <c r="AA3">
        <v>-9.8511055111885001E-2</v>
      </c>
      <c r="AB3">
        <v>-2.1529471501707999E-2</v>
      </c>
      <c r="AC3">
        <v>-8.9698992669582298E-2</v>
      </c>
      <c r="AD3">
        <v>0.20012630522251099</v>
      </c>
      <c r="AE3">
        <v>0.10789054632186799</v>
      </c>
      <c r="AF3">
        <v>1.69500280171632E-2</v>
      </c>
      <c r="AG3">
        <v>-9.83575358986854E-2</v>
      </c>
      <c r="AH3">
        <v>-0.18426059186458499</v>
      </c>
      <c r="AI3">
        <v>2.486177906394E-2</v>
      </c>
      <c r="AJ3">
        <v>7.6586507260799394E-2</v>
      </c>
      <c r="AK3">
        <v>4.24840524792671E-2</v>
      </c>
      <c r="AL3">
        <v>2.80238641425967E-3</v>
      </c>
      <c r="AM3">
        <v>0.15648902952671001</v>
      </c>
      <c r="AN3">
        <v>0.160273373126983</v>
      </c>
      <c r="AO3">
        <v>-1.9827678799629201E-2</v>
      </c>
      <c r="AP3">
        <v>0.18530811369419001</v>
      </c>
      <c r="AQ3">
        <v>0.13639228045940399</v>
      </c>
      <c r="AR3">
        <v>-0.15670810639858199</v>
      </c>
      <c r="AS3">
        <v>0.259757190942764</v>
      </c>
      <c r="AT3">
        <v>0.128037974238395</v>
      </c>
      <c r="AU3">
        <v>-8.3948403596877996E-2</v>
      </c>
      <c r="AV3">
        <v>-0.17494668066501601</v>
      </c>
      <c r="AW3">
        <v>0.228235378861427</v>
      </c>
      <c r="AX3">
        <v>-0.16105495393276201</v>
      </c>
      <c r="AY3">
        <v>-0.17152597010135601</v>
      </c>
      <c r="AZ3">
        <v>12</v>
      </c>
    </row>
    <row r="4" spans="1:56" x14ac:dyDescent="0.15">
      <c r="A4" t="s">
        <v>2</v>
      </c>
      <c r="B4">
        <v>1.0029528290033301E-2</v>
      </c>
      <c r="C4">
        <v>5.2079059183597502E-2</v>
      </c>
      <c r="D4">
        <v>-7.0676788687705994E-2</v>
      </c>
      <c r="E4">
        <v>-0.15191456675529399</v>
      </c>
      <c r="F4">
        <v>-3.4096602350473397E-2</v>
      </c>
      <c r="G4">
        <v>9.8956013098359108E-3</v>
      </c>
      <c r="H4">
        <v>9.3455865979194599E-2</v>
      </c>
      <c r="I4">
        <v>0.19661346077919001</v>
      </c>
      <c r="J4">
        <v>-0.21412199735641399</v>
      </c>
      <c r="K4">
        <v>9.2667676508426597E-2</v>
      </c>
      <c r="L4">
        <v>-2.03943438827991E-2</v>
      </c>
      <c r="M4">
        <v>2.52591408789157E-2</v>
      </c>
      <c r="N4">
        <v>1.1436241911724199E-3</v>
      </c>
      <c r="O4">
        <v>-4.17156480252742E-2</v>
      </c>
      <c r="P4">
        <v>-0.148451477289199</v>
      </c>
      <c r="Q4">
        <v>3.9214458316564497E-2</v>
      </c>
      <c r="R4">
        <v>0.44305312633514399</v>
      </c>
      <c r="S4">
        <v>3.7915278226137099E-2</v>
      </c>
      <c r="T4">
        <v>-0.1731568723917</v>
      </c>
      <c r="U4">
        <v>1.7890667542815201E-2</v>
      </c>
      <c r="V4">
        <v>0.13301187753677299</v>
      </c>
      <c r="W4">
        <v>-9.5355762168764999E-3</v>
      </c>
      <c r="X4">
        <v>4.8804190009832299E-2</v>
      </c>
      <c r="Y4">
        <v>0.31775471568107599</v>
      </c>
      <c r="Z4">
        <v>-0.23513223230838701</v>
      </c>
      <c r="AA4">
        <v>-1.85473915189504E-2</v>
      </c>
      <c r="AB4">
        <v>-0.101306468248367</v>
      </c>
      <c r="AC4">
        <v>-3.90978120267391E-2</v>
      </c>
      <c r="AD4">
        <v>0.26649633049964899</v>
      </c>
      <c r="AE4">
        <v>0.24335303902625999</v>
      </c>
      <c r="AF4">
        <v>4.2466264218091902E-2</v>
      </c>
      <c r="AG4">
        <v>-3.8175735622644397E-2</v>
      </c>
      <c r="AH4">
        <v>-0.166689082980155</v>
      </c>
      <c r="AI4">
        <v>2.17115897685289E-2</v>
      </c>
      <c r="AJ4">
        <v>3.0799649655818901E-2</v>
      </c>
      <c r="AK4">
        <v>3.0037177726626299E-2</v>
      </c>
      <c r="AL4">
        <v>4.4584274291992097E-2</v>
      </c>
      <c r="AM4">
        <v>0.16050983965396801</v>
      </c>
      <c r="AN4">
        <v>0.10553154349327</v>
      </c>
      <c r="AO4">
        <v>1.46729741245508E-2</v>
      </c>
      <c r="AP4">
        <v>3.3015217632055199E-2</v>
      </c>
      <c r="AQ4">
        <v>0.16318637132644601</v>
      </c>
      <c r="AR4">
        <v>-0.151896312832832</v>
      </c>
      <c r="AS4">
        <v>0.18851900100707999</v>
      </c>
      <c r="AT4">
        <v>6.5999448299407903E-2</v>
      </c>
      <c r="AU4">
        <v>-8.5072010755538899E-2</v>
      </c>
      <c r="AV4">
        <v>-0.115103401243686</v>
      </c>
      <c r="AW4">
        <v>0.18666806817054701</v>
      </c>
      <c r="AX4">
        <v>-0.16740383207798001</v>
      </c>
      <c r="AY4">
        <v>-0.215192556381225</v>
      </c>
      <c r="AZ4">
        <v>12</v>
      </c>
      <c r="BC4">
        <v>1</v>
      </c>
      <c r="BD4">
        <f t="shared" ref="BD4:BD53" si="0">COUNTIF($AZ:$AZ,BC4)</f>
        <v>2</v>
      </c>
    </row>
    <row r="5" spans="1:56" x14ac:dyDescent="0.15">
      <c r="A5" t="s">
        <v>3</v>
      </c>
      <c r="B5">
        <v>-5.5844478309154497E-2</v>
      </c>
      <c r="C5">
        <v>0.128277763724327</v>
      </c>
      <c r="D5">
        <v>-0.20071654021739899</v>
      </c>
      <c r="E5">
        <v>-0.230182200670242</v>
      </c>
      <c r="F5">
        <v>3.3861078321933698E-2</v>
      </c>
      <c r="G5">
        <v>-0.114776618778705</v>
      </c>
      <c r="H5">
        <v>-7.2638995945453602E-2</v>
      </c>
      <c r="I5">
        <v>5.8518107980489696E-3</v>
      </c>
      <c r="J5">
        <v>0.197409197688102</v>
      </c>
      <c r="K5">
        <v>-0.14236617088317799</v>
      </c>
      <c r="L5">
        <v>-0.20271353423595401</v>
      </c>
      <c r="M5">
        <v>-8.1073112785816095E-2</v>
      </c>
      <c r="N5">
        <v>-4.9210276454687098E-2</v>
      </c>
      <c r="O5">
        <v>-0.110709905624389</v>
      </c>
      <c r="P5">
        <v>-3.1647108495235401E-2</v>
      </c>
      <c r="Q5">
        <v>6.2821105122566195E-2</v>
      </c>
      <c r="R5">
        <v>-4.9450956284999799E-2</v>
      </c>
      <c r="S5">
        <v>-8.9576601982116699E-2</v>
      </c>
      <c r="T5">
        <v>-0.28445544838905301</v>
      </c>
      <c r="U5">
        <v>0.20836752653121901</v>
      </c>
      <c r="V5">
        <v>0.123935677111148</v>
      </c>
      <c r="W5">
        <v>-9.8931886255741106E-2</v>
      </c>
      <c r="X5">
        <v>0.132912397384643</v>
      </c>
      <c r="Y5">
        <v>-6.1218231916427598E-2</v>
      </c>
      <c r="Z5">
        <v>-5.0146073102951001E-2</v>
      </c>
      <c r="AA5">
        <v>-4.4149149209260899E-2</v>
      </c>
      <c r="AB5">
        <v>-3.5866320133209201E-2</v>
      </c>
      <c r="AC5">
        <v>-0.12754647433757699</v>
      </c>
      <c r="AD5">
        <v>0.141502484679222</v>
      </c>
      <c r="AE5">
        <v>6.3358314335346194E-2</v>
      </c>
      <c r="AF5">
        <v>-9.0501509606838199E-2</v>
      </c>
      <c r="AG5">
        <v>0.16588352620601601</v>
      </c>
      <c r="AH5">
        <v>0.153439000248909</v>
      </c>
      <c r="AI5">
        <v>-5.0032039871439305E-4</v>
      </c>
      <c r="AJ5">
        <v>-0.107081361114978</v>
      </c>
      <c r="AK5">
        <v>0.20786306262016199</v>
      </c>
      <c r="AL5">
        <v>0.10951637476682601</v>
      </c>
      <c r="AM5">
        <v>-0.229554712772369</v>
      </c>
      <c r="AN5">
        <v>0.142418682575225</v>
      </c>
      <c r="AO5">
        <v>-0.208118766546249</v>
      </c>
      <c r="AP5">
        <v>-0.162714824080467</v>
      </c>
      <c r="AQ5">
        <v>4.6586371958255698E-2</v>
      </c>
      <c r="AR5">
        <v>-0.18075202405452701</v>
      </c>
      <c r="AS5">
        <v>0.161119595170021</v>
      </c>
      <c r="AT5">
        <v>9.6810944378375993E-2</v>
      </c>
      <c r="AU5">
        <v>-0.151247307658195</v>
      </c>
      <c r="AV5">
        <v>-0.25461152195930398</v>
      </c>
      <c r="AW5">
        <v>-0.194896325469017</v>
      </c>
      <c r="AX5">
        <v>-0.13536664843559201</v>
      </c>
      <c r="AY5">
        <v>-0.17522591352462699</v>
      </c>
      <c r="AZ5">
        <v>12</v>
      </c>
      <c r="BC5">
        <v>2</v>
      </c>
      <c r="BD5">
        <f t="shared" si="0"/>
        <v>2</v>
      </c>
    </row>
    <row r="6" spans="1:56" x14ac:dyDescent="0.15">
      <c r="A6" t="s">
        <v>4</v>
      </c>
      <c r="B6">
        <v>6.1330322176217998E-2</v>
      </c>
      <c r="C6">
        <v>0.114061526954174</v>
      </c>
      <c r="D6">
        <v>-0.22420798242092099</v>
      </c>
      <c r="E6">
        <v>0.226005539298057</v>
      </c>
      <c r="F6">
        <v>-1.3107119128108E-2</v>
      </c>
      <c r="G6">
        <v>8.5449934005737305E-2</v>
      </c>
      <c r="H6">
        <v>-0.21350839734077401</v>
      </c>
      <c r="I6">
        <v>4.2507704347372E-2</v>
      </c>
      <c r="J6">
        <v>-4.3906159698963103E-2</v>
      </c>
      <c r="K6">
        <v>8.3624802529811804E-2</v>
      </c>
      <c r="L6">
        <v>5.8197029866278102E-3</v>
      </c>
      <c r="M6">
        <v>0.30846944451331998</v>
      </c>
      <c r="N6">
        <v>0.16104432940482999</v>
      </c>
      <c r="O6">
        <v>-3.3229053020477198E-2</v>
      </c>
      <c r="P6">
        <v>-8.8483534753322601E-2</v>
      </c>
      <c r="Q6">
        <v>-3.0841769650578499E-2</v>
      </c>
      <c r="R6">
        <v>6.9636948406696306E-2</v>
      </c>
      <c r="S6">
        <v>8.6628273129463196E-2</v>
      </c>
      <c r="T6">
        <v>-8.3293125033378601E-2</v>
      </c>
      <c r="U6">
        <v>0.43583559989929199</v>
      </c>
      <c r="V6">
        <v>-9.1529013589024492E-3</v>
      </c>
      <c r="W6">
        <v>7.6537695713341201E-3</v>
      </c>
      <c r="X6">
        <v>-7.0429310202598502E-2</v>
      </c>
      <c r="Y6">
        <v>7.9180009663104997E-2</v>
      </c>
      <c r="Z6">
        <v>-0.153514429926872</v>
      </c>
      <c r="AA6">
        <v>0.18240584433078699</v>
      </c>
      <c r="AB6">
        <v>0.32655996084213201</v>
      </c>
      <c r="AC6">
        <v>0.19018663465976701</v>
      </c>
      <c r="AD6">
        <v>9.81577858328819E-2</v>
      </c>
      <c r="AE6">
        <v>-1.92455500364303E-2</v>
      </c>
      <c r="AF6">
        <v>2.8628544881939801E-2</v>
      </c>
      <c r="AG6">
        <v>0.179989829659461</v>
      </c>
      <c r="AH6">
        <v>4.6969689428806298E-2</v>
      </c>
      <c r="AI6">
        <v>9.96706932783126E-2</v>
      </c>
      <c r="AJ6">
        <v>0.26795607805251997</v>
      </c>
      <c r="AK6">
        <v>-2.1199580281972798E-2</v>
      </c>
      <c r="AL6">
        <v>0.16114436089992501</v>
      </c>
      <c r="AM6">
        <v>-9.6429757773876107E-2</v>
      </c>
      <c r="AN6">
        <v>2.8646411374211301E-2</v>
      </c>
      <c r="AO6">
        <v>-0.14542363584041501</v>
      </c>
      <c r="AP6">
        <v>7.1684032678604098E-2</v>
      </c>
      <c r="AQ6">
        <v>-0.140076994895935</v>
      </c>
      <c r="AR6">
        <v>1.2304076924920001E-2</v>
      </c>
      <c r="AS6">
        <v>-0.104700535535812</v>
      </c>
      <c r="AT6">
        <v>-2.7047421783208798E-2</v>
      </c>
      <c r="AU6">
        <v>-4.6063177287578499E-2</v>
      </c>
      <c r="AV6">
        <v>3.2377690076828003E-2</v>
      </c>
      <c r="AW6">
        <v>-9.5577582716941806E-2</v>
      </c>
      <c r="AX6">
        <v>0.17719288170337599</v>
      </c>
      <c r="AY6">
        <v>-4.0805719792842803E-2</v>
      </c>
      <c r="AZ6">
        <v>12</v>
      </c>
      <c r="BC6">
        <v>3</v>
      </c>
      <c r="BD6">
        <f t="shared" si="0"/>
        <v>1</v>
      </c>
    </row>
    <row r="7" spans="1:56" x14ac:dyDescent="0.15">
      <c r="A7" t="s">
        <v>5</v>
      </c>
      <c r="B7">
        <v>-0.150892108678817</v>
      </c>
      <c r="C7">
        <v>0.207495361566543</v>
      </c>
      <c r="D7">
        <v>-7.9053156077861703E-2</v>
      </c>
      <c r="E7">
        <v>0.16784510016441301</v>
      </c>
      <c r="F7">
        <v>-1.60753466188907E-2</v>
      </c>
      <c r="G7">
        <v>0.15636052191257399</v>
      </c>
      <c r="H7">
        <v>-8.8482208549976293E-2</v>
      </c>
      <c r="I7">
        <v>-5.72290271520614E-2</v>
      </c>
      <c r="J7">
        <v>-1.4353839680552399E-2</v>
      </c>
      <c r="K7">
        <v>3.7391420453786801E-2</v>
      </c>
      <c r="L7">
        <v>-6.8596720695495605E-2</v>
      </c>
      <c r="M7">
        <v>0.100645944476127</v>
      </c>
      <c r="N7">
        <v>1.7157834023237201E-2</v>
      </c>
      <c r="O7">
        <v>9.96406935155391E-3</v>
      </c>
      <c r="P7">
        <v>-0.26248535513877802</v>
      </c>
      <c r="Q7">
        <v>-0.135580018162727</v>
      </c>
      <c r="R7">
        <v>3.07148601859807E-2</v>
      </c>
      <c r="S7">
        <v>2.15283576399087E-2</v>
      </c>
      <c r="T7">
        <v>-0.24481856822967499</v>
      </c>
      <c r="U7">
        <v>0.199152126908302</v>
      </c>
      <c r="V7">
        <v>-1.52011925820261E-3</v>
      </c>
      <c r="W7">
        <v>-0.12465859204530701</v>
      </c>
      <c r="X7">
        <v>-0.358155637979507</v>
      </c>
      <c r="Y7">
        <v>-0.18564231693744601</v>
      </c>
      <c r="Z7">
        <v>0.18950153887271801</v>
      </c>
      <c r="AA7">
        <v>0.11456069350242599</v>
      </c>
      <c r="AB7">
        <v>0.324640393257141</v>
      </c>
      <c r="AC7">
        <v>3.1644925475120503E-2</v>
      </c>
      <c r="AD7">
        <v>9.4256214797496796E-2</v>
      </c>
      <c r="AE7">
        <v>3.4599393606185899E-2</v>
      </c>
      <c r="AF7">
        <v>8.8409766554832403E-2</v>
      </c>
      <c r="AG7">
        <v>0.17980100214481301</v>
      </c>
      <c r="AH7">
        <v>-1.5917098149657201E-2</v>
      </c>
      <c r="AI7">
        <v>5.45547381043434E-2</v>
      </c>
      <c r="AJ7">
        <v>0.153115764260292</v>
      </c>
      <c r="AK7">
        <v>-9.1567933559417707E-3</v>
      </c>
      <c r="AL7">
        <v>8.04406702518463E-2</v>
      </c>
      <c r="AM7">
        <v>2.1412564441561699E-2</v>
      </c>
      <c r="AN7">
        <v>-0.31169378757476801</v>
      </c>
      <c r="AO7">
        <v>-8.0078296363353701E-2</v>
      </c>
      <c r="AP7">
        <v>-0.16359294950962</v>
      </c>
      <c r="AQ7">
        <v>-1.7094362527132E-2</v>
      </c>
      <c r="AR7">
        <v>8.6872607469558702E-2</v>
      </c>
      <c r="AS7">
        <v>6.8046585656702501E-3</v>
      </c>
      <c r="AT7">
        <v>-0.13249458372592901</v>
      </c>
      <c r="AU7">
        <v>5.0555277615785599E-2</v>
      </c>
      <c r="AV7">
        <v>8.1750914454460102E-2</v>
      </c>
      <c r="AW7">
        <v>-0.249045521020889</v>
      </c>
      <c r="AX7">
        <v>-5.9897925704717601E-2</v>
      </c>
      <c r="AY7">
        <v>0.102888889610767</v>
      </c>
      <c r="AZ7">
        <v>12</v>
      </c>
      <c r="BC7">
        <v>4</v>
      </c>
      <c r="BD7">
        <f t="shared" si="0"/>
        <v>1</v>
      </c>
    </row>
    <row r="8" spans="1:56" x14ac:dyDescent="0.15">
      <c r="A8" t="s">
        <v>6</v>
      </c>
      <c r="B8">
        <v>-1.7188124358654001E-2</v>
      </c>
      <c r="C8">
        <v>0.30852663516998202</v>
      </c>
      <c r="D8">
        <v>-0.172658681869506</v>
      </c>
      <c r="E8">
        <v>0.12860560417175201</v>
      </c>
      <c r="F8">
        <v>0.11005875468254001</v>
      </c>
      <c r="G8">
        <v>5.3179161623120299E-3</v>
      </c>
      <c r="H8">
        <v>-0.284834414720535</v>
      </c>
      <c r="I8">
        <v>0.213452488183975</v>
      </c>
      <c r="J8">
        <v>1.5815807506442001E-2</v>
      </c>
      <c r="K8">
        <v>-0.35794779658317499</v>
      </c>
      <c r="L8">
        <v>-7.7107399702072102E-2</v>
      </c>
      <c r="M8">
        <v>3.6845795810222598E-2</v>
      </c>
      <c r="N8">
        <v>-5.2679978311061797E-2</v>
      </c>
      <c r="O8">
        <v>-0.140333622694015</v>
      </c>
      <c r="P8">
        <v>-8.5044316947460105E-3</v>
      </c>
      <c r="Q8">
        <v>-2.4774841964244801E-2</v>
      </c>
      <c r="R8">
        <v>-0.15453517436981201</v>
      </c>
      <c r="S8">
        <v>-7.0853389799594796E-2</v>
      </c>
      <c r="T8">
        <v>-0.20483580231666501</v>
      </c>
      <c r="U8">
        <v>-7.7596568735316396E-4</v>
      </c>
      <c r="V8">
        <v>0.150648534297943</v>
      </c>
      <c r="W8">
        <v>-6.5238013863563496E-2</v>
      </c>
      <c r="X8">
        <v>-4.7943424433469703E-2</v>
      </c>
      <c r="Y8">
        <v>-0.222267821431159</v>
      </c>
      <c r="Z8">
        <v>0.26665931940078702</v>
      </c>
      <c r="AA8">
        <v>8.2255057990550995E-2</v>
      </c>
      <c r="AB8">
        <v>-1.0275483131408599E-2</v>
      </c>
      <c r="AC8">
        <v>-1.6637424007058099E-2</v>
      </c>
      <c r="AD8">
        <v>-4.8655033111572203E-2</v>
      </c>
      <c r="AE8">
        <v>1.04400860145688E-2</v>
      </c>
      <c r="AF8">
        <v>7.8527815639972604E-2</v>
      </c>
      <c r="AG8">
        <v>9.4610273838043199E-2</v>
      </c>
      <c r="AH8">
        <v>0.170519679784774</v>
      </c>
      <c r="AI8">
        <v>0.15136952698230699</v>
      </c>
      <c r="AJ8">
        <v>-3.4870538860559401E-2</v>
      </c>
      <c r="AK8">
        <v>9.9529728293418801E-2</v>
      </c>
      <c r="AL8">
        <v>-0.13372559845447499</v>
      </c>
      <c r="AM8">
        <v>-0.30402907729148798</v>
      </c>
      <c r="AN8">
        <v>-0.218468487262725</v>
      </c>
      <c r="AO8">
        <v>-0.20436529815196899</v>
      </c>
      <c r="AP8">
        <v>-9.66187939047813E-2</v>
      </c>
      <c r="AQ8">
        <v>0.12515719234943301</v>
      </c>
      <c r="AR8">
        <v>2.3469906300306299E-2</v>
      </c>
      <c r="AS8">
        <v>6.5835483372211401E-2</v>
      </c>
      <c r="AT8">
        <v>-9.6169486641883796E-4</v>
      </c>
      <c r="AU8">
        <v>1.6869466751813798E-2</v>
      </c>
      <c r="AV8">
        <v>-4.48094308376312E-3</v>
      </c>
      <c r="AW8">
        <v>-0.101358883082866</v>
      </c>
      <c r="AX8">
        <v>0.105232015252113</v>
      </c>
      <c r="AY8">
        <v>2.5994693860411599E-2</v>
      </c>
      <c r="AZ8">
        <v>12</v>
      </c>
      <c r="BC8">
        <v>5</v>
      </c>
      <c r="BD8">
        <f t="shared" si="0"/>
        <v>9</v>
      </c>
    </row>
    <row r="9" spans="1:56" x14ac:dyDescent="0.15">
      <c r="A9" t="s">
        <v>7</v>
      </c>
      <c r="B9">
        <v>-7.4193708598613697E-2</v>
      </c>
      <c r="C9">
        <v>0.28453812003135598</v>
      </c>
      <c r="D9">
        <v>-0.16256040334701499</v>
      </c>
      <c r="E9">
        <v>4.1977550834417302E-2</v>
      </c>
      <c r="F9">
        <v>4.1631513158790702E-4</v>
      </c>
      <c r="G9">
        <v>-2.05513425171375E-2</v>
      </c>
      <c r="H9">
        <v>-0.33381149172782898</v>
      </c>
      <c r="I9">
        <v>9.2401891946792603E-2</v>
      </c>
      <c r="J9">
        <v>6.7766562104225103E-2</v>
      </c>
      <c r="K9">
        <v>-0.35238683223724299</v>
      </c>
      <c r="L9">
        <v>-0.246075689792633</v>
      </c>
      <c r="M9">
        <v>-4.9869392067193902E-2</v>
      </c>
      <c r="N9">
        <v>-2.74733994156122E-2</v>
      </c>
      <c r="O9">
        <v>-0.16401658952236101</v>
      </c>
      <c r="P9">
        <v>9.0215764939785004E-3</v>
      </c>
      <c r="Q9">
        <v>2.4624273180961598E-2</v>
      </c>
      <c r="R9">
        <v>-0.168747648596763</v>
      </c>
      <c r="S9">
        <v>1.8149400129914199E-3</v>
      </c>
      <c r="T9">
        <v>-5.7796027511358199E-2</v>
      </c>
      <c r="U9">
        <v>-7.1656435728073106E-2</v>
      </c>
      <c r="V9">
        <v>0.161803424358367</v>
      </c>
      <c r="W9">
        <v>-7.1885801851749406E-2</v>
      </c>
      <c r="X9">
        <v>-2.69552133977413E-2</v>
      </c>
      <c r="Y9">
        <v>-0.22589848935604001</v>
      </c>
      <c r="Z9">
        <v>0.32539185881614602</v>
      </c>
      <c r="AA9">
        <v>1.3344916515052299E-2</v>
      </c>
      <c r="AB9">
        <v>-2.1949773654341598E-3</v>
      </c>
      <c r="AC9">
        <v>-1.29065960645675E-2</v>
      </c>
      <c r="AD9">
        <v>3.4720286726951599E-2</v>
      </c>
      <c r="AE9">
        <v>-4.35148179531097E-2</v>
      </c>
      <c r="AF9">
        <v>9.6396073698997498E-2</v>
      </c>
      <c r="AG9">
        <v>2.18567531555891E-2</v>
      </c>
      <c r="AH9">
        <v>0.26933753490447998</v>
      </c>
      <c r="AI9">
        <v>3.5199467092752401E-2</v>
      </c>
      <c r="AJ9">
        <v>-5.4544199258089003E-2</v>
      </c>
      <c r="AK9">
        <v>0.26302343606948803</v>
      </c>
      <c r="AL9">
        <v>-9.0024083852767903E-2</v>
      </c>
      <c r="AM9">
        <v>-0.15359807014465299</v>
      </c>
      <c r="AN9">
        <v>-5.0972249358892399E-2</v>
      </c>
      <c r="AO9">
        <v>-0.137540608644485</v>
      </c>
      <c r="AP9">
        <v>-5.4114080965518903E-2</v>
      </c>
      <c r="AQ9">
        <v>0.16448974609375</v>
      </c>
      <c r="AR9">
        <v>2.0294090732932001E-2</v>
      </c>
      <c r="AS9">
        <v>-2.7108490467071499E-2</v>
      </c>
      <c r="AT9">
        <v>3.9925858378410298E-2</v>
      </c>
      <c r="AU9">
        <v>3.1192610040307E-2</v>
      </c>
      <c r="AV9">
        <v>-7.2034098207950495E-2</v>
      </c>
      <c r="AW9">
        <v>-0.23307056725025099</v>
      </c>
      <c r="AX9">
        <v>6.6389620304107597E-2</v>
      </c>
      <c r="AY9">
        <v>9.4216644763946505E-2</v>
      </c>
      <c r="AZ9">
        <v>12</v>
      </c>
      <c r="BC9">
        <v>6</v>
      </c>
      <c r="BD9">
        <f t="shared" si="0"/>
        <v>3</v>
      </c>
    </row>
    <row r="10" spans="1:56" x14ac:dyDescent="0.15">
      <c r="A10" t="s">
        <v>8</v>
      </c>
      <c r="B10">
        <v>-0.197527781128883</v>
      </c>
      <c r="C10">
        <v>-0.12873871624469699</v>
      </c>
      <c r="D10">
        <v>-0.184564739465713</v>
      </c>
      <c r="E10">
        <v>3.8179192692041397E-2</v>
      </c>
      <c r="F10">
        <v>0.141530916094779</v>
      </c>
      <c r="G10">
        <v>-0.29439905285835199</v>
      </c>
      <c r="H10">
        <v>-5.1745716482400797E-2</v>
      </c>
      <c r="I10">
        <v>0.18134747445583299</v>
      </c>
      <c r="J10">
        <v>-0.199277609586715</v>
      </c>
      <c r="K10">
        <v>-0.14138695597648601</v>
      </c>
      <c r="L10">
        <v>-8.36912095546722E-2</v>
      </c>
      <c r="M10">
        <v>0.153294667601585</v>
      </c>
      <c r="N10">
        <v>7.0340551435947404E-2</v>
      </c>
      <c r="O10">
        <v>-6.6526792943477603E-2</v>
      </c>
      <c r="P10">
        <v>9.0260967612266499E-2</v>
      </c>
      <c r="Q10">
        <v>-1.7510013654827999E-2</v>
      </c>
      <c r="R10">
        <v>0.12283486872911401</v>
      </c>
      <c r="S10">
        <v>-8.7083868682384394E-2</v>
      </c>
      <c r="T10">
        <v>-2.8550092130899402E-2</v>
      </c>
      <c r="U10">
        <v>0.19916003942489599</v>
      </c>
      <c r="V10">
        <v>2.3997766897082301E-2</v>
      </c>
      <c r="W10">
        <v>-9.2154286801815005E-2</v>
      </c>
      <c r="X10">
        <v>0.21585722267627699</v>
      </c>
      <c r="Y10">
        <v>-9.9418058991432107E-2</v>
      </c>
      <c r="Z10">
        <v>-0.10704647004604299</v>
      </c>
      <c r="AA10">
        <v>0.11743809282779601</v>
      </c>
      <c r="AB10">
        <v>-0.15916554629802701</v>
      </c>
      <c r="AC10">
        <v>-0.12057238072156901</v>
      </c>
      <c r="AD10">
        <v>-0.13989070057868899</v>
      </c>
      <c r="AE10">
        <v>-5.2165668457746499E-2</v>
      </c>
      <c r="AF10">
        <v>1.3884580403100699E-4</v>
      </c>
      <c r="AG10">
        <v>-0.142633005976676</v>
      </c>
      <c r="AH10">
        <v>2.9523687437176701E-2</v>
      </c>
      <c r="AI10">
        <v>4.0692076086997903E-2</v>
      </c>
      <c r="AJ10">
        <v>6.4835906028747503E-2</v>
      </c>
      <c r="AK10">
        <v>8.3360128104686695E-2</v>
      </c>
      <c r="AL10">
        <v>0.331941068172454</v>
      </c>
      <c r="AM10">
        <v>-0.27532738447189298</v>
      </c>
      <c r="AN10">
        <v>-8.9819662272930104E-2</v>
      </c>
      <c r="AO10">
        <v>-0.22378303110599501</v>
      </c>
      <c r="AP10">
        <v>-0.17143821716308499</v>
      </c>
      <c r="AQ10">
        <v>-2.6812328025698599E-2</v>
      </c>
      <c r="AR10">
        <v>-4.7677841037511798E-2</v>
      </c>
      <c r="AS10">
        <v>0.101281277835369</v>
      </c>
      <c r="AT10">
        <v>2.80117467045784E-2</v>
      </c>
      <c r="AU10">
        <v>8.6837224662303897E-2</v>
      </c>
      <c r="AV10">
        <v>-0.23594094812870001</v>
      </c>
      <c r="AW10">
        <v>-0.18745397031307201</v>
      </c>
      <c r="AX10">
        <v>-9.8602950572967502E-2</v>
      </c>
      <c r="AY10">
        <v>-0.113227628171443</v>
      </c>
      <c r="AZ10">
        <v>12</v>
      </c>
      <c r="BC10">
        <v>7</v>
      </c>
      <c r="BD10">
        <f t="shared" si="0"/>
        <v>2</v>
      </c>
    </row>
    <row r="11" spans="1:56" x14ac:dyDescent="0.15">
      <c r="A11" t="s">
        <v>9</v>
      </c>
      <c r="B11">
        <v>-0.19366152584552701</v>
      </c>
      <c r="C11">
        <v>0.229284018278121</v>
      </c>
      <c r="D11">
        <v>-0.35605984926223699</v>
      </c>
      <c r="E11">
        <v>-8.7187185883522006E-2</v>
      </c>
      <c r="F11">
        <v>0.17828010022640201</v>
      </c>
      <c r="G11">
        <v>0.19680264592170699</v>
      </c>
      <c r="H11">
        <v>-0.104237668216228</v>
      </c>
      <c r="I11">
        <v>-0.42010703682899397</v>
      </c>
      <c r="J11">
        <v>-0.13417974114417999</v>
      </c>
      <c r="K11">
        <v>-5.6255459785461398E-2</v>
      </c>
      <c r="L11">
        <v>0.148440241813659</v>
      </c>
      <c r="M11">
        <v>-6.3385218381881697E-3</v>
      </c>
      <c r="N11">
        <v>0.23575338721275299</v>
      </c>
      <c r="O11">
        <v>0.173085302114486</v>
      </c>
      <c r="P11">
        <v>-0.203689604997634</v>
      </c>
      <c r="Q11">
        <v>5.4532378911971997E-2</v>
      </c>
      <c r="R11">
        <v>-0.26694440841674799</v>
      </c>
      <c r="S11">
        <v>0.161718904972076</v>
      </c>
      <c r="T11">
        <v>-3.2425392419099801E-2</v>
      </c>
      <c r="U11">
        <v>0.442245543003082</v>
      </c>
      <c r="V11">
        <v>-0.29308617115020702</v>
      </c>
      <c r="W11">
        <v>6.1810970306396401E-2</v>
      </c>
      <c r="X11">
        <v>0.151793718338012</v>
      </c>
      <c r="Y11">
        <v>-0.14331628382205899</v>
      </c>
      <c r="Z11">
        <v>2.8216294944286301E-2</v>
      </c>
      <c r="AA11">
        <v>-0.34476017951965299</v>
      </c>
      <c r="AB11">
        <v>0.307416141033172</v>
      </c>
      <c r="AC11">
        <v>-9.72243696451187E-2</v>
      </c>
      <c r="AD11">
        <v>0.391694545745849</v>
      </c>
      <c r="AE11">
        <v>-0.148424208164215</v>
      </c>
      <c r="AF11">
        <v>-4.5922260731458601E-2</v>
      </c>
      <c r="AG11">
        <v>7.4560739099979401E-2</v>
      </c>
      <c r="AH11">
        <v>0.37498402595519997</v>
      </c>
      <c r="AI11">
        <v>7.38038569688797E-2</v>
      </c>
      <c r="AJ11">
        <v>0.143669784069061</v>
      </c>
      <c r="AK11">
        <v>0.11773596704006099</v>
      </c>
      <c r="AL11">
        <v>8.9517995715141296E-2</v>
      </c>
      <c r="AM11">
        <v>2.1893750876188198E-2</v>
      </c>
      <c r="AN11">
        <v>0.224929064512252</v>
      </c>
      <c r="AO11">
        <v>-0.36042737960815402</v>
      </c>
      <c r="AP11">
        <v>0.450571298599243</v>
      </c>
      <c r="AQ11">
        <v>0.45203983783721902</v>
      </c>
      <c r="AR11">
        <v>-5.5402837693691198E-2</v>
      </c>
      <c r="AS11">
        <v>0.333300560712814</v>
      </c>
      <c r="AT11">
        <v>2.66807302832603E-2</v>
      </c>
      <c r="AU11">
        <v>-0.12239680439233699</v>
      </c>
      <c r="AV11">
        <v>-4.7772623598575502E-2</v>
      </c>
      <c r="AW11">
        <v>-0.22569602727890001</v>
      </c>
      <c r="AX11">
        <v>-0.192900955677032</v>
      </c>
      <c r="AY11">
        <v>-6.00639805197715E-2</v>
      </c>
      <c r="AZ11">
        <v>12</v>
      </c>
      <c r="BC11">
        <v>8</v>
      </c>
      <c r="BD11">
        <f t="shared" si="0"/>
        <v>2</v>
      </c>
    </row>
    <row r="12" spans="1:56" x14ac:dyDescent="0.15">
      <c r="A12" t="s">
        <v>10</v>
      </c>
      <c r="B12">
        <v>5.5178426206111901E-2</v>
      </c>
      <c r="C12">
        <v>9.7636319696903201E-2</v>
      </c>
      <c r="D12">
        <v>-9.0963572263717596E-2</v>
      </c>
      <c r="E12">
        <v>0.121140800416469</v>
      </c>
      <c r="F12">
        <v>0.131532087922096</v>
      </c>
      <c r="G12">
        <v>5.4178424179553902E-2</v>
      </c>
      <c r="H12">
        <v>-0.114480346441268</v>
      </c>
      <c r="I12">
        <v>0.12367475777864401</v>
      </c>
      <c r="J12">
        <v>0.18714593350887199</v>
      </c>
      <c r="K12">
        <v>0.18889310956001201</v>
      </c>
      <c r="L12">
        <v>-0.14922802150249401</v>
      </c>
      <c r="M12">
        <v>0.22662243247032099</v>
      </c>
      <c r="N12">
        <v>-5.8959415182471197E-3</v>
      </c>
      <c r="O12">
        <v>5.5843528360128403E-2</v>
      </c>
      <c r="P12">
        <v>-0.37898692488670299</v>
      </c>
      <c r="Q12">
        <v>-0.1004538834095</v>
      </c>
      <c r="R12">
        <v>-6.6186324693262499E-3</v>
      </c>
      <c r="S12">
        <v>0.24386572837829501</v>
      </c>
      <c r="T12">
        <v>5.6415475904941503E-2</v>
      </c>
      <c r="U12">
        <v>0.17337419092655099</v>
      </c>
      <c r="V12">
        <v>-2.05601677298545E-2</v>
      </c>
      <c r="W12">
        <v>-0.118313990533351</v>
      </c>
      <c r="X12">
        <v>-8.1532904878258705E-3</v>
      </c>
      <c r="Y12">
        <v>-0.126580104231834</v>
      </c>
      <c r="Z12">
        <v>0.103302001953125</v>
      </c>
      <c r="AA12">
        <v>7.8151613473892198E-2</v>
      </c>
      <c r="AB12">
        <v>0.30237776041030801</v>
      </c>
      <c r="AC12">
        <v>0.190986037254333</v>
      </c>
      <c r="AD12">
        <v>0.21157582104205999</v>
      </c>
      <c r="AE12">
        <v>0.16699472069740201</v>
      </c>
      <c r="AF12">
        <v>5.6645147502422298E-2</v>
      </c>
      <c r="AG12">
        <v>6.1344470828771501E-2</v>
      </c>
      <c r="AH12">
        <v>0.127659946680068</v>
      </c>
      <c r="AI12">
        <v>-5.1353067159652703E-2</v>
      </c>
      <c r="AJ12">
        <v>0.24695017933845501</v>
      </c>
      <c r="AK12">
        <v>8.5448615252971594E-2</v>
      </c>
      <c r="AL12">
        <v>0.17145372927188801</v>
      </c>
      <c r="AM12">
        <v>-5.8391254395246499E-2</v>
      </c>
      <c r="AN12">
        <v>1.5658183023333501E-2</v>
      </c>
      <c r="AO12">
        <v>8.45943167805671E-2</v>
      </c>
      <c r="AP12">
        <v>0.18545761704444799</v>
      </c>
      <c r="AQ12">
        <v>9.5683172345161396E-2</v>
      </c>
      <c r="AR12">
        <v>-0.13022527098655701</v>
      </c>
      <c r="AS12">
        <v>-9.0117864310741397E-2</v>
      </c>
      <c r="AT12">
        <v>-0.142542883753776</v>
      </c>
      <c r="AU12">
        <v>-1.17827719077467E-2</v>
      </c>
      <c r="AV12">
        <v>-7.3275089263916002E-2</v>
      </c>
      <c r="AW12">
        <v>-1.9892292097210801E-2</v>
      </c>
      <c r="AX12">
        <v>-2.5351965799927701E-2</v>
      </c>
      <c r="AY12">
        <v>0.210075333714485</v>
      </c>
      <c r="AZ12">
        <v>12</v>
      </c>
      <c r="BC12">
        <v>9</v>
      </c>
      <c r="BD12">
        <f t="shared" si="0"/>
        <v>2</v>
      </c>
    </row>
    <row r="13" spans="1:56" x14ac:dyDescent="0.15">
      <c r="A13" t="s">
        <v>11</v>
      </c>
      <c r="B13">
        <v>0.11700036376714699</v>
      </c>
      <c r="C13">
        <v>7.3412351310253102E-2</v>
      </c>
      <c r="D13">
        <v>-0.14738680422306</v>
      </c>
      <c r="E13">
        <v>1.6641231253743099E-2</v>
      </c>
      <c r="F13">
        <v>0.15068496763706199</v>
      </c>
      <c r="G13">
        <v>-9.4496421515941606E-2</v>
      </c>
      <c r="H13">
        <v>-0.130104750394821</v>
      </c>
      <c r="I13">
        <v>0.105583928525447</v>
      </c>
      <c r="J13">
        <v>-0.26795530319213801</v>
      </c>
      <c r="K13">
        <v>-0.188147768378257</v>
      </c>
      <c r="L13">
        <v>-2.3693399503827001E-2</v>
      </c>
      <c r="M13">
        <v>-1.0100232902914199E-3</v>
      </c>
      <c r="N13">
        <v>9.4006538391113198E-2</v>
      </c>
      <c r="O13">
        <v>0.121725343167781</v>
      </c>
      <c r="P13">
        <v>-0.16202433407306599</v>
      </c>
      <c r="Q13">
        <v>2.70664896816015E-2</v>
      </c>
      <c r="R13">
        <v>-1.2515073642134601E-2</v>
      </c>
      <c r="S13">
        <v>-0.13158091902732799</v>
      </c>
      <c r="T13">
        <v>-4.5846085995435701E-2</v>
      </c>
      <c r="U13">
        <v>0.20948679745197199</v>
      </c>
      <c r="V13">
        <v>-5.5092778056859901E-2</v>
      </c>
      <c r="W13">
        <v>-2.2541303187608702E-2</v>
      </c>
      <c r="X13">
        <v>0.13965174555778501</v>
      </c>
      <c r="Y13">
        <v>-1.8562849611043899E-2</v>
      </c>
      <c r="Z13">
        <v>5.6277293711900697E-2</v>
      </c>
      <c r="AA13">
        <v>-8.8481485843658406E-2</v>
      </c>
      <c r="AB13">
        <v>0.12566837668418801</v>
      </c>
      <c r="AC13">
        <v>-0.12368606030941</v>
      </c>
      <c r="AD13">
        <v>5.2896726876497199E-2</v>
      </c>
      <c r="AE13">
        <v>-0.18633714318275399</v>
      </c>
      <c r="AF13">
        <v>2.18673981726169E-2</v>
      </c>
      <c r="AG13">
        <v>6.1625473201274802E-2</v>
      </c>
      <c r="AH13">
        <v>-0.359348744153976</v>
      </c>
      <c r="AI13">
        <v>0.27864050865173301</v>
      </c>
      <c r="AJ13">
        <v>-0.11266416311264001</v>
      </c>
      <c r="AK13">
        <v>-0.123997129499912</v>
      </c>
      <c r="AL13">
        <v>3.6015670746564803E-2</v>
      </c>
      <c r="AM13">
        <v>3.4042060375213602E-2</v>
      </c>
      <c r="AN13">
        <v>3.0544871464371601E-2</v>
      </c>
      <c r="AO13">
        <v>-0.19276206195354401</v>
      </c>
      <c r="AP13">
        <v>-0.30770114064216603</v>
      </c>
      <c r="AQ13">
        <v>9.7802288830280304E-2</v>
      </c>
      <c r="AR13">
        <v>0.132220178842544</v>
      </c>
      <c r="AS13">
        <v>5.3769428282976102E-2</v>
      </c>
      <c r="AT13">
        <v>0.30561909079551602</v>
      </c>
      <c r="AU13">
        <v>-0.107719302177429</v>
      </c>
      <c r="AV13">
        <v>1.34238069877028E-2</v>
      </c>
      <c r="AW13">
        <v>-9.2972792685031794E-2</v>
      </c>
      <c r="AX13">
        <v>-0.171721801161766</v>
      </c>
      <c r="AY13">
        <v>-0.16357347369194</v>
      </c>
      <c r="AZ13">
        <v>12</v>
      </c>
      <c r="BC13">
        <v>10</v>
      </c>
      <c r="BD13">
        <f t="shared" si="0"/>
        <v>3</v>
      </c>
    </row>
    <row r="14" spans="1:56" x14ac:dyDescent="0.15">
      <c r="A14" t="s">
        <v>12</v>
      </c>
      <c r="B14">
        <v>-0.10118817538022901</v>
      </c>
      <c r="C14">
        <v>4.7895796597003902E-2</v>
      </c>
      <c r="D14">
        <v>-0.23910073935985501</v>
      </c>
      <c r="E14">
        <v>-4.1147984564304303E-2</v>
      </c>
      <c r="F14">
        <v>0.14926271140575401</v>
      </c>
      <c r="G14">
        <v>-0.23692984879016801</v>
      </c>
      <c r="H14">
        <v>-0.108375802636146</v>
      </c>
      <c r="I14">
        <v>-5.9155385941267E-2</v>
      </c>
      <c r="J14">
        <v>-0.136795863509178</v>
      </c>
      <c r="K14">
        <v>4.0988612920045797E-2</v>
      </c>
      <c r="L14">
        <v>5.2251141518354402E-2</v>
      </c>
      <c r="M14">
        <v>0.21998403966426799</v>
      </c>
      <c r="N14">
        <v>1.15537317469716E-2</v>
      </c>
      <c r="O14">
        <v>4.6760294586419997E-2</v>
      </c>
      <c r="P14">
        <v>-9.4490014016628196E-2</v>
      </c>
      <c r="Q14">
        <v>0.16884945333003901</v>
      </c>
      <c r="R14">
        <v>-7.2660982608795097E-2</v>
      </c>
      <c r="S14">
        <v>-0.15165409445762601</v>
      </c>
      <c r="T14">
        <v>5.0704058259725501E-2</v>
      </c>
      <c r="U14">
        <v>0.27492344379424999</v>
      </c>
      <c r="V14">
        <v>-9.6523717045783997E-2</v>
      </c>
      <c r="W14">
        <v>-0.14716249704360901</v>
      </c>
      <c r="X14">
        <v>0.19431877136230399</v>
      </c>
      <c r="Y14">
        <v>-0.22083058953285201</v>
      </c>
      <c r="Z14">
        <v>-2.67312061041593E-2</v>
      </c>
      <c r="AA14">
        <v>0.11524908989667799</v>
      </c>
      <c r="AB14">
        <v>1.8085841089486999E-2</v>
      </c>
      <c r="AC14">
        <v>-4.5203428715467397E-2</v>
      </c>
      <c r="AD14">
        <v>-0.13656395673751801</v>
      </c>
      <c r="AE14">
        <v>-0.167245358228683</v>
      </c>
      <c r="AF14">
        <v>-8.5770048201084095E-2</v>
      </c>
      <c r="AG14">
        <v>9.9427122622728296E-3</v>
      </c>
      <c r="AH14">
        <v>6.4375284127891003E-3</v>
      </c>
      <c r="AI14">
        <v>0.186630144715309</v>
      </c>
      <c r="AJ14">
        <v>5.7659853249788201E-2</v>
      </c>
      <c r="AK14">
        <v>-6.5268494188785497E-2</v>
      </c>
      <c r="AL14">
        <v>0.30011591315269398</v>
      </c>
      <c r="AM14">
        <v>-0.18407754600048001</v>
      </c>
      <c r="AN14">
        <v>-0.15427550673484799</v>
      </c>
      <c r="AO14">
        <v>-0.288496613502502</v>
      </c>
      <c r="AP14">
        <v>-0.29093724489211997</v>
      </c>
      <c r="AQ14">
        <v>6.9822274148464203E-2</v>
      </c>
      <c r="AR14">
        <v>9.3806333839893299E-2</v>
      </c>
      <c r="AS14">
        <v>4.7485753893852199E-2</v>
      </c>
      <c r="AT14">
        <v>-0.11358040571212701</v>
      </c>
      <c r="AU14">
        <v>3.8454547524452203E-2</v>
      </c>
      <c r="AV14">
        <v>8.4847947582602501E-3</v>
      </c>
      <c r="AW14">
        <v>-0.12829485535621599</v>
      </c>
      <c r="AX14">
        <v>-0.13945038616657199</v>
      </c>
      <c r="AY14">
        <v>7.0151194930076599E-2</v>
      </c>
      <c r="AZ14">
        <v>12</v>
      </c>
      <c r="BC14">
        <v>11</v>
      </c>
      <c r="BD14">
        <f t="shared" si="0"/>
        <v>2</v>
      </c>
    </row>
    <row r="15" spans="1:56" x14ac:dyDescent="0.15">
      <c r="A15" t="s">
        <v>13</v>
      </c>
      <c r="B15">
        <v>-0.12764576077461201</v>
      </c>
      <c r="C15">
        <v>-0.22345539927482599</v>
      </c>
      <c r="D15">
        <v>-0.76779425144195501</v>
      </c>
      <c r="E15">
        <v>-0.144795462489128</v>
      </c>
      <c r="F15">
        <v>0.12087442725896801</v>
      </c>
      <c r="G15">
        <v>0.26045814156532199</v>
      </c>
      <c r="H15">
        <v>0.18294352293014499</v>
      </c>
      <c r="I15">
        <v>0.612621009349823</v>
      </c>
      <c r="J15">
        <v>-0.27339363098144498</v>
      </c>
      <c r="K15">
        <v>-0.28243377804756098</v>
      </c>
      <c r="L15">
        <v>-0.21927797794341999</v>
      </c>
      <c r="M15">
        <v>0.15210486948490101</v>
      </c>
      <c r="N15">
        <v>0.41659110784530601</v>
      </c>
      <c r="O15">
        <v>-0.36626845598220797</v>
      </c>
      <c r="P15">
        <v>-0.342731922864913</v>
      </c>
      <c r="Q15">
        <v>-0.12988747656345301</v>
      </c>
      <c r="R15">
        <v>0.63429796695709195</v>
      </c>
      <c r="S15">
        <v>-3.99529114365577E-2</v>
      </c>
      <c r="T15">
        <v>-0.66512382030487005</v>
      </c>
      <c r="U15">
        <v>0.67819666862487704</v>
      </c>
      <c r="V15">
        <v>0.36681225895881597</v>
      </c>
      <c r="W15">
        <v>-5.9198372066020903E-2</v>
      </c>
      <c r="X15">
        <v>0.117863811552524</v>
      </c>
      <c r="Y15">
        <v>0.33365440368652299</v>
      </c>
      <c r="Z15">
        <v>0.141795888543128</v>
      </c>
      <c r="AA15">
        <v>-0.76601850986480702</v>
      </c>
      <c r="AB15">
        <v>-0.32738795876502902</v>
      </c>
      <c r="AC15">
        <v>-2.62075662612915E-2</v>
      </c>
      <c r="AD15">
        <v>0.43812644481658902</v>
      </c>
      <c r="AE15">
        <v>0.29755988717079102</v>
      </c>
      <c r="AF15">
        <v>-0.44469451904296797</v>
      </c>
      <c r="AG15">
        <v>-0.303884267807006</v>
      </c>
      <c r="AH15">
        <v>8.4149546921253204E-2</v>
      </c>
      <c r="AI15">
        <v>-0.20215430855750999</v>
      </c>
      <c r="AJ15">
        <v>0.162112951278686</v>
      </c>
      <c r="AK15">
        <v>0.25038304924964899</v>
      </c>
      <c r="AL15">
        <v>0.54429101943969704</v>
      </c>
      <c r="AM15">
        <v>0.565465867519378</v>
      </c>
      <c r="AN15">
        <v>0.33903378248214699</v>
      </c>
      <c r="AO15">
        <v>-6.5311267971992396E-2</v>
      </c>
      <c r="AP15">
        <v>-0.41706246137619002</v>
      </c>
      <c r="AQ15">
        <v>0.88726651668548495</v>
      </c>
      <c r="AR15">
        <v>-0.310963004827499</v>
      </c>
      <c r="AS15">
        <v>0.45081967115402199</v>
      </c>
      <c r="AT15">
        <v>0.14340451359748799</v>
      </c>
      <c r="AU15">
        <v>0.36122533679008401</v>
      </c>
      <c r="AV15">
        <v>-0.40802797675132702</v>
      </c>
      <c r="AW15">
        <v>0.44561290740966703</v>
      </c>
      <c r="AX15">
        <v>-0.54899406433105402</v>
      </c>
      <c r="AY15">
        <v>-6.0530088841915103E-2</v>
      </c>
      <c r="AZ15">
        <v>12</v>
      </c>
      <c r="BC15">
        <v>12</v>
      </c>
      <c r="BD15">
        <f t="shared" si="0"/>
        <v>587</v>
      </c>
    </row>
    <row r="16" spans="1:56" x14ac:dyDescent="0.15">
      <c r="A16" t="s">
        <v>14</v>
      </c>
      <c r="B16">
        <v>-6.5356336534023202E-2</v>
      </c>
      <c r="C16">
        <v>-0.16129568219184801</v>
      </c>
      <c r="D16">
        <v>-0.66701471805572499</v>
      </c>
      <c r="E16">
        <v>-0.25324678421020502</v>
      </c>
      <c r="F16">
        <v>4.0376476943492799E-2</v>
      </c>
      <c r="G16">
        <v>0.28020468354225098</v>
      </c>
      <c r="H16">
        <v>0.226919800043106</v>
      </c>
      <c r="I16">
        <v>0.53040361404418901</v>
      </c>
      <c r="J16">
        <v>-0.22358956933021501</v>
      </c>
      <c r="K16">
        <v>-0.296929121017456</v>
      </c>
      <c r="L16">
        <v>-0.23621442914009</v>
      </c>
      <c r="M16">
        <v>0.17718838155269601</v>
      </c>
      <c r="N16">
        <v>0.286559998989105</v>
      </c>
      <c r="O16">
        <v>-0.405951857566833</v>
      </c>
      <c r="P16">
        <v>-0.39347034692764199</v>
      </c>
      <c r="Q16">
        <v>-7.8452840447425801E-2</v>
      </c>
      <c r="R16">
        <v>0.71371245384216297</v>
      </c>
      <c r="S16">
        <v>-3.7090852856636E-3</v>
      </c>
      <c r="T16">
        <v>-0.70764815807342496</v>
      </c>
      <c r="U16">
        <v>0.68693733215331998</v>
      </c>
      <c r="V16">
        <v>0.282183438539505</v>
      </c>
      <c r="W16">
        <v>-5.8244936168193803E-2</v>
      </c>
      <c r="X16">
        <v>8.8274098932743003E-2</v>
      </c>
      <c r="Y16">
        <v>0.41639268398284901</v>
      </c>
      <c r="Z16">
        <v>0.10154530405998199</v>
      </c>
      <c r="AA16">
        <v>-0.68605482578277499</v>
      </c>
      <c r="AB16">
        <v>-0.40716496109962402</v>
      </c>
      <c r="AC16">
        <v>2.4393610656261399E-2</v>
      </c>
      <c r="AD16">
        <v>0.50449651479721003</v>
      </c>
      <c r="AE16">
        <v>0.43302237987518299</v>
      </c>
      <c r="AF16">
        <v>-0.419178307056427</v>
      </c>
      <c r="AG16">
        <v>-0.24370244145393299</v>
      </c>
      <c r="AH16">
        <v>0.101721063256263</v>
      </c>
      <c r="AI16">
        <v>-0.20530450344085599</v>
      </c>
      <c r="AJ16">
        <v>0.116326101124286</v>
      </c>
      <c r="AK16">
        <v>0.23793616890907199</v>
      </c>
      <c r="AL16">
        <v>0.58607292175292902</v>
      </c>
      <c r="AM16">
        <v>0.56948667764663696</v>
      </c>
      <c r="AN16">
        <v>0.284291952848434</v>
      </c>
      <c r="AO16">
        <v>-3.0810616910457601E-2</v>
      </c>
      <c r="AP16">
        <v>-0.569355368614196</v>
      </c>
      <c r="AQ16">
        <v>0.91406059265136697</v>
      </c>
      <c r="AR16">
        <v>-0.30615121126174899</v>
      </c>
      <c r="AS16">
        <v>0.37958145141601501</v>
      </c>
      <c r="AT16">
        <v>8.1366002559661796E-2</v>
      </c>
      <c r="AU16">
        <v>0.36010172963142301</v>
      </c>
      <c r="AV16">
        <v>-0.348184674978256</v>
      </c>
      <c r="AW16">
        <v>0.40404558181762601</v>
      </c>
      <c r="AX16">
        <v>-0.55534291267394997</v>
      </c>
      <c r="AY16">
        <v>-0.104196675121784</v>
      </c>
      <c r="AZ16">
        <v>12</v>
      </c>
      <c r="BC16">
        <v>13</v>
      </c>
      <c r="BD16">
        <f t="shared" si="0"/>
        <v>1</v>
      </c>
    </row>
    <row r="17" spans="1:56" x14ac:dyDescent="0.15">
      <c r="A17" t="s">
        <v>15</v>
      </c>
      <c r="B17">
        <v>-0.112375505268573</v>
      </c>
      <c r="C17">
        <v>6.50361413136124E-3</v>
      </c>
      <c r="D17">
        <v>-0.226101219654083</v>
      </c>
      <c r="E17">
        <v>0.13072919845580999</v>
      </c>
      <c r="F17">
        <v>2.4883160367608001E-2</v>
      </c>
      <c r="G17">
        <v>4.8848666250705698E-2</v>
      </c>
      <c r="H17">
        <v>-0.126521706581115</v>
      </c>
      <c r="I17">
        <v>-0.13863141834735801</v>
      </c>
      <c r="J17">
        <v>0.24859806895256001</v>
      </c>
      <c r="K17">
        <v>0.17160129547119099</v>
      </c>
      <c r="L17">
        <v>-7.5997643172740895E-2</v>
      </c>
      <c r="M17">
        <v>0.20659537613391801</v>
      </c>
      <c r="N17">
        <v>-0.16040854156017301</v>
      </c>
      <c r="O17">
        <v>-1.40038765966892E-2</v>
      </c>
      <c r="P17">
        <v>-0.21876090764999301</v>
      </c>
      <c r="Q17">
        <v>-1.5296378172934E-2</v>
      </c>
      <c r="R17">
        <v>0.118062131106853</v>
      </c>
      <c r="S17">
        <v>0.16719377040863001</v>
      </c>
      <c r="T17">
        <v>-1.6679510474205E-2</v>
      </c>
      <c r="U17">
        <v>0.33615577220916698</v>
      </c>
      <c r="V17">
        <v>0.106391496956348</v>
      </c>
      <c r="W17">
        <v>-0.18782094120979301</v>
      </c>
      <c r="X17">
        <v>-0.15153481066226901</v>
      </c>
      <c r="Y17">
        <v>-0.17954558134078899</v>
      </c>
      <c r="Z17">
        <v>0.14945270121097501</v>
      </c>
      <c r="AA17">
        <v>-3.1223095953464501E-2</v>
      </c>
      <c r="AB17">
        <v>0.27499693632125799</v>
      </c>
      <c r="AC17">
        <v>6.4541541039943695E-2</v>
      </c>
      <c r="AD17">
        <v>4.92417067289352E-2</v>
      </c>
      <c r="AE17">
        <v>-2.4480340071022502E-3</v>
      </c>
      <c r="AF17">
        <v>5.7022575289011002E-2</v>
      </c>
      <c r="AG17">
        <v>3.2831929624080602E-2</v>
      </c>
      <c r="AH17">
        <v>1.2018602341413401E-2</v>
      </c>
      <c r="AI17">
        <v>-0.15181273221969599</v>
      </c>
      <c r="AJ17">
        <v>0.28153634071350098</v>
      </c>
      <c r="AK17">
        <v>-8.6368424817919696E-3</v>
      </c>
      <c r="AL17">
        <v>0.123432770371437</v>
      </c>
      <c r="AM17">
        <v>-0.143670603632926</v>
      </c>
      <c r="AN17">
        <v>9.6529513597488403E-2</v>
      </c>
      <c r="AO17">
        <v>-9.0898051857948303E-2</v>
      </c>
      <c r="AP17">
        <v>8.7119176983833299E-2</v>
      </c>
      <c r="AQ17">
        <v>-0.221093624830245</v>
      </c>
      <c r="AR17">
        <v>0.223231866955757</v>
      </c>
      <c r="AS17">
        <v>7.0151016116142204E-2</v>
      </c>
      <c r="AT17">
        <v>-1.7728457460179899E-3</v>
      </c>
      <c r="AU17">
        <v>2.8511611744761402E-3</v>
      </c>
      <c r="AV17">
        <v>-1.17755215615034E-2</v>
      </c>
      <c r="AW17">
        <v>-7.1984946727752602E-2</v>
      </c>
      <c r="AX17">
        <v>6.0306623578071497E-2</v>
      </c>
      <c r="AY17">
        <v>-0.15542133152484799</v>
      </c>
      <c r="AZ17">
        <v>12</v>
      </c>
      <c r="BC17">
        <v>14</v>
      </c>
      <c r="BD17">
        <f t="shared" si="0"/>
        <v>1</v>
      </c>
    </row>
    <row r="18" spans="1:56" x14ac:dyDescent="0.15">
      <c r="A18" t="s">
        <v>16</v>
      </c>
      <c r="B18">
        <v>-0.14007031917571999</v>
      </c>
      <c r="C18">
        <v>6.6564776003360707E-2</v>
      </c>
      <c r="D18">
        <v>-1.1383583769202199E-2</v>
      </c>
      <c r="E18">
        <v>-5.5919654667377403E-2</v>
      </c>
      <c r="F18">
        <v>0.143467411398887</v>
      </c>
      <c r="G18">
        <v>-2.6758257299661602E-2</v>
      </c>
      <c r="H18">
        <v>-0.14460916817188199</v>
      </c>
      <c r="I18">
        <v>2.91995387524366E-2</v>
      </c>
      <c r="J18">
        <v>0.155722767114639</v>
      </c>
      <c r="K18">
        <v>0.34836795926094</v>
      </c>
      <c r="L18">
        <v>3.39716963935643E-4</v>
      </c>
      <c r="M18">
        <v>0.13721238076686801</v>
      </c>
      <c r="N18">
        <v>6.7943021655082703E-2</v>
      </c>
      <c r="O18">
        <v>5.6448053568601601E-2</v>
      </c>
      <c r="P18">
        <v>2.5591053068637799E-2</v>
      </c>
      <c r="Q18">
        <v>-0.1967613697052</v>
      </c>
      <c r="R18">
        <v>-0.227552980184555</v>
      </c>
      <c r="S18">
        <v>-4.5634027570485999E-2</v>
      </c>
      <c r="T18">
        <v>-0.112766712903976</v>
      </c>
      <c r="U18">
        <v>-0.127013355493545</v>
      </c>
      <c r="V18">
        <v>1.56260281801223E-3</v>
      </c>
      <c r="W18">
        <v>-2.3757068440318101E-2</v>
      </c>
      <c r="X18">
        <v>9.9259860813617706E-2</v>
      </c>
      <c r="Y18">
        <v>-6.4131386578082997E-2</v>
      </c>
      <c r="Z18">
        <v>-0.124467305839061</v>
      </c>
      <c r="AA18">
        <v>-5.36345764994621E-2</v>
      </c>
      <c r="AB18">
        <v>-9.80868861079216E-2</v>
      </c>
      <c r="AC18">
        <v>-6.4617626368999398E-2</v>
      </c>
      <c r="AD18">
        <v>1.39713883399963E-2</v>
      </c>
      <c r="AE18">
        <v>-9.5796331763267503E-2</v>
      </c>
      <c r="AF18">
        <v>-7.1964614093303597E-2</v>
      </c>
      <c r="AG18">
        <v>1.4371797442436199E-2</v>
      </c>
      <c r="AH18">
        <v>-2.8883673250675201E-2</v>
      </c>
      <c r="AI18">
        <v>-4.5414264313876603E-3</v>
      </c>
      <c r="AJ18">
        <v>-0.124467067420482</v>
      </c>
      <c r="AK18">
        <v>0.157280683517456</v>
      </c>
      <c r="AL18">
        <v>0.167316868901252</v>
      </c>
      <c r="AM18">
        <v>0.16574493050575201</v>
      </c>
      <c r="AN18">
        <v>-8.2417584955692194E-2</v>
      </c>
      <c r="AO18">
        <v>0.107641108334064</v>
      </c>
      <c r="AP18">
        <v>-4.01449808850884E-3</v>
      </c>
      <c r="AQ18">
        <v>0.157367944717407</v>
      </c>
      <c r="AR18">
        <v>-0.243961587548255</v>
      </c>
      <c r="AS18">
        <v>9.1507837176322895E-2</v>
      </c>
      <c r="AT18">
        <v>-2.5255191139876799E-3</v>
      </c>
      <c r="AU18">
        <v>6.6552281379699693E-2</v>
      </c>
      <c r="AV18">
        <v>-6.4486704766750294E-2</v>
      </c>
      <c r="AW18">
        <v>-0.47374263405799799</v>
      </c>
      <c r="AX18">
        <v>-0.36245092749595598</v>
      </c>
      <c r="AY18">
        <v>4.3069206178188303E-2</v>
      </c>
      <c r="AZ18">
        <v>12</v>
      </c>
      <c r="BC18">
        <v>15</v>
      </c>
      <c r="BD18">
        <f t="shared" si="0"/>
        <v>1</v>
      </c>
    </row>
    <row r="19" spans="1:56" x14ac:dyDescent="0.15">
      <c r="A19" t="s">
        <v>17</v>
      </c>
      <c r="B19">
        <v>8.4858164191246005E-2</v>
      </c>
      <c r="C19">
        <v>7.2114422917366E-2</v>
      </c>
      <c r="D19">
        <v>-0.203674286603927</v>
      </c>
      <c r="E19">
        <v>0.158970847725868</v>
      </c>
      <c r="F19">
        <v>0.16608344018459301</v>
      </c>
      <c r="G19">
        <v>0.19924622774124101</v>
      </c>
      <c r="H19">
        <v>-8.2913205027580206E-2</v>
      </c>
      <c r="I19">
        <v>-6.2752768397331196E-2</v>
      </c>
      <c r="J19">
        <v>-6.9570869207382202E-2</v>
      </c>
      <c r="K19">
        <v>3.1188499182462599E-2</v>
      </c>
      <c r="L19">
        <v>-9.0952903032302801E-2</v>
      </c>
      <c r="M19">
        <v>0.126466885209083</v>
      </c>
      <c r="N19">
        <v>0.12725228071212699</v>
      </c>
      <c r="O19">
        <v>1.0029881261289101E-2</v>
      </c>
      <c r="P19">
        <v>-0.20031814277172</v>
      </c>
      <c r="Q19">
        <v>1.55592178925871E-2</v>
      </c>
      <c r="R19">
        <v>-5.5108521133661201E-2</v>
      </c>
      <c r="S19">
        <v>0.27241238951683</v>
      </c>
      <c r="T19">
        <v>-1.83608084917068E-2</v>
      </c>
      <c r="U19">
        <v>0.37089276313781699</v>
      </c>
      <c r="V19">
        <v>-0.150498136878013</v>
      </c>
      <c r="W19">
        <v>-7.5597465038299505E-2</v>
      </c>
      <c r="X19">
        <v>0.17701268196105899</v>
      </c>
      <c r="Y19">
        <v>-0.11429612338542899</v>
      </c>
      <c r="Z19">
        <v>1.64728425443172E-2</v>
      </c>
      <c r="AA19">
        <v>-9.2185594141483307E-2</v>
      </c>
      <c r="AB19">
        <v>0.25766056776046697</v>
      </c>
      <c r="AC19">
        <v>0.16631896793842299</v>
      </c>
      <c r="AD19">
        <v>0.297047048807144</v>
      </c>
      <c r="AE19">
        <v>-1.74833051860332E-2</v>
      </c>
      <c r="AF19">
        <v>9.0152166783809606E-2</v>
      </c>
      <c r="AG19">
        <v>9.6109025180339799E-2</v>
      </c>
      <c r="AH19">
        <v>0.115894690155982</v>
      </c>
      <c r="AI19">
        <v>6.7298986017703996E-2</v>
      </c>
      <c r="AJ19">
        <v>0.28756791353225702</v>
      </c>
      <c r="AK19">
        <v>0.14925543963909099</v>
      </c>
      <c r="AL19">
        <v>0.17568244040012301</v>
      </c>
      <c r="AM19">
        <v>0.130584716796875</v>
      </c>
      <c r="AN19">
        <v>3.50147373974323E-2</v>
      </c>
      <c r="AO19">
        <v>-8.3762481808662401E-2</v>
      </c>
      <c r="AP19">
        <v>0.14374181628227201</v>
      </c>
      <c r="AQ19">
        <v>0.13074667751788999</v>
      </c>
      <c r="AR19">
        <v>7.6563702896237304E-3</v>
      </c>
      <c r="AS19">
        <v>4.3403521180152803E-2</v>
      </c>
      <c r="AT19">
        <v>3.6050960421562098E-2</v>
      </c>
      <c r="AU19">
        <v>-4.49506975710392E-2</v>
      </c>
      <c r="AV19">
        <v>-0.14615409076213801</v>
      </c>
      <c r="AW19">
        <v>-0.120845429599285</v>
      </c>
      <c r="AX19">
        <v>-3.88358603231608E-3</v>
      </c>
      <c r="AY19">
        <v>3.5804186016321099E-2</v>
      </c>
      <c r="AZ19">
        <v>12</v>
      </c>
      <c r="BC19">
        <v>16</v>
      </c>
      <c r="BD19">
        <f t="shared" si="0"/>
        <v>1</v>
      </c>
    </row>
    <row r="20" spans="1:56" x14ac:dyDescent="0.15">
      <c r="A20" t="s">
        <v>18</v>
      </c>
      <c r="B20">
        <v>8.3568155765533406E-2</v>
      </c>
      <c r="C20">
        <v>0.20239168405532801</v>
      </c>
      <c r="D20">
        <v>-0.271205455064773</v>
      </c>
      <c r="E20">
        <v>0.12232196331024101</v>
      </c>
      <c r="F20">
        <v>0.27779418230056702</v>
      </c>
      <c r="G20">
        <v>0.19814898073673201</v>
      </c>
      <c r="H20">
        <v>9.8618954420089694E-2</v>
      </c>
      <c r="I20">
        <v>0.426975518465042</v>
      </c>
      <c r="J20">
        <v>-6.0117676854133599E-2</v>
      </c>
      <c r="K20">
        <v>4.8828855156898499E-2</v>
      </c>
      <c r="L20">
        <v>-0.16264393925666801</v>
      </c>
      <c r="M20">
        <v>0.46205443143844599</v>
      </c>
      <c r="N20">
        <v>4.72506396472454E-2</v>
      </c>
      <c r="O20">
        <v>0.28041416406631398</v>
      </c>
      <c r="P20">
        <v>8.5336402058601296E-2</v>
      </c>
      <c r="Q20">
        <v>-0.223665490746498</v>
      </c>
      <c r="R20">
        <v>-0.29042771458625699</v>
      </c>
      <c r="S20">
        <v>-0.135195761919021</v>
      </c>
      <c r="T20">
        <v>-0.256906658411026</v>
      </c>
      <c r="U20">
        <v>0.26786306500434798</v>
      </c>
      <c r="V20">
        <v>-0.136333867907524</v>
      </c>
      <c r="W20">
        <v>9.5397040247917106E-2</v>
      </c>
      <c r="X20">
        <v>0.39152783155441201</v>
      </c>
      <c r="Y20">
        <v>-0.254375159740448</v>
      </c>
      <c r="Z20">
        <v>-2.5000661611557E-2</v>
      </c>
      <c r="AA20">
        <v>0.161692589521408</v>
      </c>
      <c r="AB20">
        <v>0.21474093198776201</v>
      </c>
      <c r="AC20">
        <v>-5.7068042457103701E-2</v>
      </c>
      <c r="AD20">
        <v>0.161897152662277</v>
      </c>
      <c r="AE20">
        <v>-0.23632086813449801</v>
      </c>
      <c r="AF20">
        <v>-3.4980930387973702E-2</v>
      </c>
      <c r="AG20">
        <v>-7.5483560562133706E-2</v>
      </c>
      <c r="AH20">
        <v>-0.105891525745391</v>
      </c>
      <c r="AI20">
        <v>0.215243190526962</v>
      </c>
      <c r="AJ20">
        <v>-0.22301660478115001</v>
      </c>
      <c r="AK20">
        <v>-5.2594095468521097E-2</v>
      </c>
      <c r="AL20">
        <v>0.26974958181381198</v>
      </c>
      <c r="AM20">
        <v>0.25852057337760898</v>
      </c>
      <c r="AN20">
        <v>-0.13681133091449699</v>
      </c>
      <c r="AO20">
        <v>-0.27720060944557101</v>
      </c>
      <c r="AP20">
        <v>-0.41123849153518599</v>
      </c>
      <c r="AQ20">
        <v>0.18823781609535201</v>
      </c>
      <c r="AR20">
        <v>-0.33172994852066001</v>
      </c>
      <c r="AS20">
        <v>-0.110241651535034</v>
      </c>
      <c r="AT20">
        <v>0.238635063171386</v>
      </c>
      <c r="AU20">
        <v>1.01375021040439E-2</v>
      </c>
      <c r="AV20">
        <v>-0.38359373807907099</v>
      </c>
      <c r="AW20">
        <v>-0.15708833932876501</v>
      </c>
      <c r="AX20">
        <v>-0.23651432991027799</v>
      </c>
      <c r="AY20">
        <v>0.16992463171482</v>
      </c>
      <c r="AZ20">
        <v>12</v>
      </c>
      <c r="BC20">
        <v>17</v>
      </c>
      <c r="BD20">
        <f t="shared" si="0"/>
        <v>1</v>
      </c>
    </row>
    <row r="21" spans="1:56" x14ac:dyDescent="0.15">
      <c r="A21" t="s">
        <v>19</v>
      </c>
      <c r="B21">
        <v>-0.197027638554573</v>
      </c>
      <c r="C21">
        <v>7.4056670069694505E-2</v>
      </c>
      <c r="D21">
        <v>-0.24293474853038699</v>
      </c>
      <c r="E21">
        <v>-2.3873390629887501E-2</v>
      </c>
      <c r="F21">
        <v>2.5546681135892799E-2</v>
      </c>
      <c r="G21">
        <v>6.6681563854217502E-2</v>
      </c>
      <c r="H21">
        <v>2.7962019667029301E-2</v>
      </c>
      <c r="I21">
        <v>-4.3436620384454699E-2</v>
      </c>
      <c r="J21">
        <v>6.1612442135810797E-2</v>
      </c>
      <c r="K21">
        <v>7.4361354112625094E-2</v>
      </c>
      <c r="L21">
        <v>8.5569307208061204E-2</v>
      </c>
      <c r="M21">
        <v>0.216280102729797</v>
      </c>
      <c r="N21">
        <v>9.1768749058246599E-2</v>
      </c>
      <c r="O21">
        <v>-8.95265713334083E-2</v>
      </c>
      <c r="P21">
        <v>-0.27117267251014698</v>
      </c>
      <c r="Q21">
        <v>0.25864174962043701</v>
      </c>
      <c r="R21">
        <v>-0.12915776669979001</v>
      </c>
      <c r="S21">
        <v>0.13401407003402699</v>
      </c>
      <c r="T21">
        <v>-6.6169194877147605E-2</v>
      </c>
      <c r="U21">
        <v>0.29162651300430298</v>
      </c>
      <c r="V21">
        <v>-0.103909291326999</v>
      </c>
      <c r="W21">
        <v>-0.29234519600868197</v>
      </c>
      <c r="X21">
        <v>0.21077564358711201</v>
      </c>
      <c r="Y21">
        <v>-0.121843144297599</v>
      </c>
      <c r="Z21">
        <v>0.219827860593795</v>
      </c>
      <c r="AA21">
        <v>-7.9481221735477406E-2</v>
      </c>
      <c r="AB21">
        <v>2.92061492800712E-2</v>
      </c>
      <c r="AC21">
        <v>0.13748748600482899</v>
      </c>
      <c r="AD21">
        <v>-2.8450967743992799E-2</v>
      </c>
      <c r="AE21">
        <v>2.60230004787445E-2</v>
      </c>
      <c r="AF21">
        <v>-0.15220800042152399</v>
      </c>
      <c r="AG21">
        <v>-5.5829927325248697E-2</v>
      </c>
      <c r="AH21">
        <v>2.45312787592411E-3</v>
      </c>
      <c r="AI21">
        <v>5.24302423000335E-2</v>
      </c>
      <c r="AJ21">
        <v>-7.3754981160163796E-2</v>
      </c>
      <c r="AK21">
        <v>0.241858705878257</v>
      </c>
      <c r="AL21">
        <v>5.2289370447397197E-2</v>
      </c>
      <c r="AM21">
        <v>0.10599812865257199</v>
      </c>
      <c r="AN21">
        <v>-2.48895268887281E-2</v>
      </c>
      <c r="AO21">
        <v>-0.224169015884399</v>
      </c>
      <c r="AP21">
        <v>2.05419096164405E-3</v>
      </c>
      <c r="AQ21">
        <v>-6.65219733491539E-3</v>
      </c>
      <c r="AR21">
        <v>-1.8854217603802601E-2</v>
      </c>
      <c r="AS21">
        <v>-0.26162114739418002</v>
      </c>
      <c r="AT21">
        <v>-7.5702607631683294E-2</v>
      </c>
      <c r="AU21">
        <v>-1.4435294084250899E-2</v>
      </c>
      <c r="AV21">
        <v>1.52251925319433E-2</v>
      </c>
      <c r="AW21">
        <v>-0.25902849435806202</v>
      </c>
      <c r="AX21">
        <v>-0.101630941033363</v>
      </c>
      <c r="AY21">
        <v>-4.79943789541721E-2</v>
      </c>
      <c r="AZ21">
        <v>12</v>
      </c>
      <c r="BC21">
        <v>18</v>
      </c>
      <c r="BD21">
        <f t="shared" si="0"/>
        <v>1</v>
      </c>
    </row>
    <row r="22" spans="1:56" x14ac:dyDescent="0.15">
      <c r="A22" t="s">
        <v>20</v>
      </c>
      <c r="B22">
        <v>0.20759630203247001</v>
      </c>
      <c r="C22">
        <v>6.8136423826217596E-2</v>
      </c>
      <c r="D22">
        <v>1.3274852186441401E-2</v>
      </c>
      <c r="E22">
        <v>3.5892950836569001E-3</v>
      </c>
      <c r="F22">
        <v>0.13290509581565799</v>
      </c>
      <c r="G22">
        <v>0.115206062793731</v>
      </c>
      <c r="H22">
        <v>-3.1604982912540401E-2</v>
      </c>
      <c r="I22">
        <v>2.3776695132255499E-2</v>
      </c>
      <c r="J22">
        <v>-0.23069022595882399</v>
      </c>
      <c r="K22">
        <v>-8.5619747638702295E-2</v>
      </c>
      <c r="L22">
        <v>4.16444912552833E-2</v>
      </c>
      <c r="M22">
        <v>-8.5732573643326707E-3</v>
      </c>
      <c r="N22">
        <v>0.119223192334175</v>
      </c>
      <c r="O22">
        <v>0.13300168514251701</v>
      </c>
      <c r="P22">
        <v>-0.208595380187034</v>
      </c>
      <c r="Q22">
        <v>5.95390684902668E-2</v>
      </c>
      <c r="R22">
        <v>4.2937122285366003E-2</v>
      </c>
      <c r="S22">
        <v>8.4575653076171806E-2</v>
      </c>
      <c r="T22">
        <v>-0.12902598083019201</v>
      </c>
      <c r="U22">
        <v>0.37098941206932001</v>
      </c>
      <c r="V22">
        <v>5.04428595304489E-2</v>
      </c>
      <c r="W22">
        <v>5.7604372501373201E-2</v>
      </c>
      <c r="X22">
        <v>-0.12881326675415</v>
      </c>
      <c r="Y22">
        <v>8.1467688083648598E-2</v>
      </c>
      <c r="Z22">
        <v>0.20796081423759399</v>
      </c>
      <c r="AA22">
        <v>-0.161170899868011</v>
      </c>
      <c r="AB22">
        <v>7.5089462101459503E-2</v>
      </c>
      <c r="AC22">
        <v>-3.5990014672279302E-2</v>
      </c>
      <c r="AD22">
        <v>0.108160831034183</v>
      </c>
      <c r="AE22">
        <v>-0.16827864944934801</v>
      </c>
      <c r="AF22">
        <v>-2.2347789257764799E-2</v>
      </c>
      <c r="AG22">
        <v>0.13949987292289701</v>
      </c>
      <c r="AH22">
        <v>-0.29578974843025202</v>
      </c>
      <c r="AI22">
        <v>0.26138567924499501</v>
      </c>
      <c r="AJ22">
        <v>-0.19308929145336101</v>
      </c>
      <c r="AK22">
        <v>-5.1575448364019297E-2</v>
      </c>
      <c r="AL22">
        <v>2.6736853644251799E-2</v>
      </c>
      <c r="AM22">
        <v>0.156883314251899</v>
      </c>
      <c r="AN22">
        <v>5.80476224422454E-2</v>
      </c>
      <c r="AO22">
        <v>2.0280400291085202E-2</v>
      </c>
      <c r="AP22">
        <v>-0.221707358956336</v>
      </c>
      <c r="AQ22">
        <v>6.0052324086427598E-2</v>
      </c>
      <c r="AR22">
        <v>0.287321537733078</v>
      </c>
      <c r="AS22">
        <v>9.44741442799568E-3</v>
      </c>
      <c r="AT22">
        <v>0.16432552039623199</v>
      </c>
      <c r="AU22">
        <v>-5.9319902211427598E-2</v>
      </c>
      <c r="AV22">
        <v>-9.7282469272613498E-2</v>
      </c>
      <c r="AW22">
        <v>-2.0387502387165999E-2</v>
      </c>
      <c r="AX22">
        <v>-0.22051556408405301</v>
      </c>
      <c r="AY22">
        <v>-2.1300841122865601E-2</v>
      </c>
      <c r="AZ22">
        <v>12</v>
      </c>
      <c r="BC22">
        <v>19</v>
      </c>
      <c r="BD22">
        <f t="shared" si="0"/>
        <v>1</v>
      </c>
    </row>
    <row r="23" spans="1:56" x14ac:dyDescent="0.15">
      <c r="A23" t="s">
        <v>21</v>
      </c>
      <c r="B23">
        <v>-0.45057073235511702</v>
      </c>
      <c r="C23">
        <v>0.39505466818809498</v>
      </c>
      <c r="D23">
        <v>-0.31891906261443997</v>
      </c>
      <c r="E23">
        <v>0.101063825190067</v>
      </c>
      <c r="F23">
        <v>-1.96398366242647E-2</v>
      </c>
      <c r="G23">
        <v>0.23158049583435</v>
      </c>
      <c r="H23">
        <v>-0.19780996441841101</v>
      </c>
      <c r="I23">
        <v>-0.54690408706664995</v>
      </c>
      <c r="J23">
        <v>-0.102519653737545</v>
      </c>
      <c r="K23">
        <v>0.121945492923259</v>
      </c>
      <c r="L23">
        <v>-0.141346380114555</v>
      </c>
      <c r="M23">
        <v>0.195417240262031</v>
      </c>
      <c r="N23">
        <v>8.4602236747741699E-2</v>
      </c>
      <c r="O23">
        <v>1.9709622487425801E-2</v>
      </c>
      <c r="P23">
        <v>-0.28814592957496599</v>
      </c>
      <c r="Q23">
        <v>4.7566741704940698E-4</v>
      </c>
      <c r="R23">
        <v>4.3868590146303101E-2</v>
      </c>
      <c r="S23">
        <v>0.22637215256690901</v>
      </c>
      <c r="T23">
        <v>-0.19181561470031699</v>
      </c>
      <c r="U23">
        <v>0.35700634121894798</v>
      </c>
      <c r="V23">
        <v>-0.52374941110610895</v>
      </c>
      <c r="W23">
        <v>-6.4388833940029103E-2</v>
      </c>
      <c r="X23">
        <v>3.5819672048091798E-2</v>
      </c>
      <c r="Y23">
        <v>-0.23666082322597501</v>
      </c>
      <c r="Z23">
        <v>0.12626037001609799</v>
      </c>
      <c r="AA23">
        <v>-0.14106653630733401</v>
      </c>
      <c r="AB23">
        <v>0.39447736740112299</v>
      </c>
      <c r="AC23">
        <v>4.4221896678209298E-2</v>
      </c>
      <c r="AD23">
        <v>0.44956779479980402</v>
      </c>
      <c r="AE23">
        <v>0.147058099508285</v>
      </c>
      <c r="AF23">
        <v>3.6274105310440001E-2</v>
      </c>
      <c r="AG23">
        <v>9.1491945087909698E-2</v>
      </c>
      <c r="AH23">
        <v>0.32035398483276301</v>
      </c>
      <c r="AI23">
        <v>0.13917645812034601</v>
      </c>
      <c r="AJ23">
        <v>0.38962364196777299</v>
      </c>
      <c r="AK23">
        <v>-0.13461434841156</v>
      </c>
      <c r="AL23">
        <v>0.202907234430313</v>
      </c>
      <c r="AM23">
        <v>2.6925574988126699E-2</v>
      </c>
      <c r="AN23">
        <v>8.5545964539051E-2</v>
      </c>
      <c r="AO23">
        <v>-0.24154761433601299</v>
      </c>
      <c r="AP23">
        <v>0.300348401069641</v>
      </c>
      <c r="AQ23">
        <v>0.318256616592407</v>
      </c>
      <c r="AR23">
        <v>6.1269674450158997E-2</v>
      </c>
      <c r="AS23">
        <v>0.187627613544464</v>
      </c>
      <c r="AT23">
        <v>9.9513448774814606E-2</v>
      </c>
      <c r="AU23">
        <v>-0.14069263637065799</v>
      </c>
      <c r="AV23">
        <v>5.2247192710637998E-2</v>
      </c>
      <c r="AW23">
        <v>-0.30810117721557601</v>
      </c>
      <c r="AX23">
        <v>-0.22271497547626401</v>
      </c>
      <c r="AY23">
        <v>2.4272724986076299E-2</v>
      </c>
      <c r="AZ23">
        <v>12</v>
      </c>
      <c r="BC23">
        <v>20</v>
      </c>
      <c r="BD23">
        <f t="shared" si="0"/>
        <v>1</v>
      </c>
    </row>
    <row r="24" spans="1:56" x14ac:dyDescent="0.15">
      <c r="A24" t="s">
        <v>22</v>
      </c>
      <c r="B24">
        <v>-0.224934101104736</v>
      </c>
      <c r="C24">
        <v>7.7910356223583194E-2</v>
      </c>
      <c r="D24">
        <v>-8.9008025825023596E-2</v>
      </c>
      <c r="E24">
        <v>-7.2800509631633703E-2</v>
      </c>
      <c r="F24">
        <v>0.25553295016288702</v>
      </c>
      <c r="G24">
        <v>6.5063580870628301E-2</v>
      </c>
      <c r="H24">
        <v>-0.104793541133403</v>
      </c>
      <c r="I24">
        <v>8.2747802138328497E-2</v>
      </c>
      <c r="J24">
        <v>0.134653285145759</v>
      </c>
      <c r="K24">
        <v>0.31775549054145802</v>
      </c>
      <c r="L24">
        <v>-2.6165235787630001E-2</v>
      </c>
      <c r="M24">
        <v>0.17993393540382299</v>
      </c>
      <c r="N24">
        <v>-6.6069670021533897E-2</v>
      </c>
      <c r="O24">
        <v>0.12097151577472599</v>
      </c>
      <c r="P24">
        <v>3.9051314815878799E-3</v>
      </c>
      <c r="Q24">
        <v>-0.104632213711738</v>
      </c>
      <c r="R24">
        <v>-0.17521418631076799</v>
      </c>
      <c r="S24">
        <v>-6.9773927330970695E-2</v>
      </c>
      <c r="T24">
        <v>-0.13376308977603901</v>
      </c>
      <c r="U24">
        <v>-3.4755047410726499E-2</v>
      </c>
      <c r="V24">
        <v>-1.5181354247033501E-2</v>
      </c>
      <c r="W24">
        <v>-1.7044177278876301E-2</v>
      </c>
      <c r="X24">
        <v>0.102063581347465</v>
      </c>
      <c r="Y24">
        <v>-0.126631960272789</v>
      </c>
      <c r="Z24">
        <v>-6.1852481216192197E-2</v>
      </c>
      <c r="AA24">
        <v>8.9050285518169403E-2</v>
      </c>
      <c r="AB24">
        <v>3.1909547746181398E-2</v>
      </c>
      <c r="AC24">
        <v>-4.37925234436988E-2</v>
      </c>
      <c r="AD24">
        <v>-7.2170376777648898E-2</v>
      </c>
      <c r="AE24">
        <v>-8.6582571268081596E-2</v>
      </c>
      <c r="AF24">
        <v>-4.5661590993404298E-2</v>
      </c>
      <c r="AG24">
        <v>-0.168038114905357</v>
      </c>
      <c r="AH24">
        <v>-1.0784245096147E-2</v>
      </c>
      <c r="AI24">
        <v>1.24595910310745E-2</v>
      </c>
      <c r="AJ24">
        <v>-0.180876985192298</v>
      </c>
      <c r="AK24">
        <v>0.29524895548820401</v>
      </c>
      <c r="AL24">
        <v>0.12170423567295</v>
      </c>
      <c r="AM24">
        <v>0.15451009571552199</v>
      </c>
      <c r="AN24">
        <v>-0.19193220138549799</v>
      </c>
      <c r="AO24">
        <v>-3.20129804313182E-2</v>
      </c>
      <c r="AP24">
        <v>-6.2189389020204502E-2</v>
      </c>
      <c r="AQ24">
        <v>0.220481112599372</v>
      </c>
      <c r="AR24">
        <v>-0.1178640127182</v>
      </c>
      <c r="AS24">
        <v>-1.5984760597348199E-2</v>
      </c>
      <c r="AT24">
        <v>3.3977687358856201E-2</v>
      </c>
      <c r="AU24">
        <v>5.9973075985908501E-2</v>
      </c>
      <c r="AV24">
        <v>-8.6482524871826102E-2</v>
      </c>
      <c r="AW24">
        <v>-0.375796258449554</v>
      </c>
      <c r="AX24">
        <v>-0.321644097566604</v>
      </c>
      <c r="AY24">
        <v>3.2021388411521898E-2</v>
      </c>
      <c r="AZ24">
        <v>12</v>
      </c>
      <c r="BC24">
        <v>21</v>
      </c>
      <c r="BD24">
        <f t="shared" si="0"/>
        <v>1</v>
      </c>
    </row>
    <row r="25" spans="1:56" x14ac:dyDescent="0.15">
      <c r="A25" t="s">
        <v>23</v>
      </c>
      <c r="B25">
        <v>-7.2975426912307698E-2</v>
      </c>
      <c r="C25">
        <v>-7.8243926167488098E-2</v>
      </c>
      <c r="D25">
        <v>-1.0446965694427399</v>
      </c>
      <c r="E25">
        <v>9.0460449457168496E-2</v>
      </c>
      <c r="F25">
        <v>0.27001273632049499</v>
      </c>
      <c r="G25">
        <v>0.38680180907249401</v>
      </c>
      <c r="H25">
        <v>0.30283486843109098</v>
      </c>
      <c r="I25">
        <v>0.83421623706817605</v>
      </c>
      <c r="J25">
        <v>1.5298500657081601E-2</v>
      </c>
      <c r="K25">
        <v>-0.27216869592666598</v>
      </c>
      <c r="L25">
        <v>-0.57143414020538297</v>
      </c>
      <c r="M25">
        <v>0.686939716339111</v>
      </c>
      <c r="N25">
        <v>0.41415441036224299</v>
      </c>
      <c r="O25">
        <v>8.6519420146942104E-3</v>
      </c>
      <c r="P25">
        <v>-0.26683163642883301</v>
      </c>
      <c r="Q25">
        <v>-0.37099835276603699</v>
      </c>
      <c r="R25">
        <v>0.118238903582096</v>
      </c>
      <c r="S25">
        <v>-3.3188655972480698E-2</v>
      </c>
      <c r="T25">
        <v>-0.84761309623718195</v>
      </c>
      <c r="U25">
        <v>0.99560463428497303</v>
      </c>
      <c r="V25">
        <v>0.162938982248306</v>
      </c>
      <c r="W25">
        <v>7.8488223254680606E-2</v>
      </c>
      <c r="X25">
        <v>0.308853149414062</v>
      </c>
      <c r="Y25">
        <v>-0.259153813123703</v>
      </c>
      <c r="Z25">
        <v>0.20062147080898199</v>
      </c>
      <c r="AA25">
        <v>-0.37893915176391602</v>
      </c>
      <c r="AB25">
        <v>6.6262066364288302E-2</v>
      </c>
      <c r="AC25">
        <v>3.6398813128471298E-2</v>
      </c>
      <c r="AD25">
        <v>0.41500520706176702</v>
      </c>
      <c r="AE25">
        <v>-7.3733180761337197E-2</v>
      </c>
      <c r="AF25">
        <v>-0.36082369089126498</v>
      </c>
      <c r="AG25">
        <v>-0.49535506963729797</v>
      </c>
      <c r="AH25">
        <v>0.11967104673385601</v>
      </c>
      <c r="AI25">
        <v>6.2257766723632799E-2</v>
      </c>
      <c r="AJ25">
        <v>-1.7864974215626699E-2</v>
      </c>
      <c r="AK25">
        <v>0.23650038242339999</v>
      </c>
      <c r="AL25">
        <v>0.95372569561004605</v>
      </c>
      <c r="AM25">
        <v>0.69662648439407304</v>
      </c>
      <c r="AN25">
        <v>0.122593022882938</v>
      </c>
      <c r="AO25">
        <v>-0.165180444717407</v>
      </c>
      <c r="AP25">
        <v>-1.0053744316101001</v>
      </c>
      <c r="AQ25">
        <v>1.03353059291839</v>
      </c>
      <c r="AR25">
        <v>-0.33959877490997298</v>
      </c>
      <c r="AS25">
        <v>-8.1991866230964605E-2</v>
      </c>
      <c r="AT25">
        <v>0.21281388401985099</v>
      </c>
      <c r="AU25">
        <v>0.53466892242431596</v>
      </c>
      <c r="AV25">
        <v>-0.57576334476470903</v>
      </c>
      <c r="AW25">
        <v>6.0519069433212197E-2</v>
      </c>
      <c r="AX25">
        <v>-0.45667657256126398</v>
      </c>
      <c r="AY25">
        <v>0.288253813982009</v>
      </c>
      <c r="AZ25">
        <v>12</v>
      </c>
      <c r="BC25">
        <v>22</v>
      </c>
      <c r="BD25">
        <f t="shared" si="0"/>
        <v>1</v>
      </c>
    </row>
    <row r="26" spans="1:56" x14ac:dyDescent="0.15">
      <c r="A26" t="s">
        <v>24</v>
      </c>
      <c r="B26">
        <v>-1.36938653886318E-2</v>
      </c>
      <c r="C26">
        <v>-0.21887534856796201</v>
      </c>
      <c r="D26">
        <v>-0.82645297050475997</v>
      </c>
      <c r="E26">
        <v>-0.238998427987098</v>
      </c>
      <c r="F26">
        <v>0.14760228991508401</v>
      </c>
      <c r="G26">
        <v>9.9045373499393394E-2</v>
      </c>
      <c r="H26">
        <v>-4.1927915066480602E-2</v>
      </c>
      <c r="I26">
        <v>0.46764919161796498</v>
      </c>
      <c r="J26">
        <v>-0.26338738203048701</v>
      </c>
      <c r="K26">
        <v>-0.58638256788253695</v>
      </c>
      <c r="L26">
        <v>-0.190074682235717</v>
      </c>
      <c r="M26">
        <v>0.130280122160911</v>
      </c>
      <c r="N26">
        <v>0.36739236116409302</v>
      </c>
      <c r="O26">
        <v>-0.35985404253005898</v>
      </c>
      <c r="P26">
        <v>-0.377957463264465</v>
      </c>
      <c r="Q26">
        <v>-0.15343174338340701</v>
      </c>
      <c r="R26">
        <v>0.251978188753128</v>
      </c>
      <c r="S26">
        <v>-0.41261234879493702</v>
      </c>
      <c r="T26">
        <v>-0.40405455231666498</v>
      </c>
      <c r="U26">
        <v>0.96349573135375899</v>
      </c>
      <c r="V26">
        <v>-8.9237846434116294E-2</v>
      </c>
      <c r="W26">
        <v>-0.292536079883575</v>
      </c>
      <c r="X26">
        <v>0.34433072805404602</v>
      </c>
      <c r="Y26">
        <v>3.84871512651443E-2</v>
      </c>
      <c r="Z26">
        <v>0.16452953219413699</v>
      </c>
      <c r="AA26">
        <v>-0.63189625740051203</v>
      </c>
      <c r="AB26">
        <v>-0.212393939495086</v>
      </c>
      <c r="AC26">
        <v>-0.11063003540039</v>
      </c>
      <c r="AD26">
        <v>0.39312654733657798</v>
      </c>
      <c r="AE26">
        <v>2.4397939443588201E-2</v>
      </c>
      <c r="AF26">
        <v>-0.49266651272773698</v>
      </c>
      <c r="AG26">
        <v>-0.11529140919446899</v>
      </c>
      <c r="AH26">
        <v>-0.108473256230354</v>
      </c>
      <c r="AI26">
        <v>-2.69345939159393E-2</v>
      </c>
      <c r="AJ26">
        <v>-0.136158943176269</v>
      </c>
      <c r="AK26">
        <v>0.40917572379112199</v>
      </c>
      <c r="AL26">
        <v>0.51627808809280396</v>
      </c>
      <c r="AM26">
        <v>0.147639870643615</v>
      </c>
      <c r="AN26">
        <v>2.1958678960800102E-2</v>
      </c>
      <c r="AO26">
        <v>-0.44410237669944702</v>
      </c>
      <c r="AP26">
        <v>-1.05700206756591</v>
      </c>
      <c r="AQ26">
        <v>0.86082106828689497</v>
      </c>
      <c r="AR26">
        <v>9.1552190482616397E-2</v>
      </c>
      <c r="AS26">
        <v>0.203501626849174</v>
      </c>
      <c r="AT26">
        <v>0.32364884018897999</v>
      </c>
      <c r="AU26">
        <v>0.160861551761627</v>
      </c>
      <c r="AV26">
        <v>-9.7684793174266801E-2</v>
      </c>
      <c r="AW26">
        <v>-3.8991078734397798E-2</v>
      </c>
      <c r="AX26">
        <v>-0.50727736949920599</v>
      </c>
      <c r="AY26">
        <v>-0.25889500975608798</v>
      </c>
      <c r="AZ26">
        <v>12</v>
      </c>
      <c r="BC26">
        <v>23</v>
      </c>
      <c r="BD26">
        <f t="shared" si="0"/>
        <v>1</v>
      </c>
    </row>
    <row r="27" spans="1:56" x14ac:dyDescent="0.15">
      <c r="A27" t="s">
        <v>25</v>
      </c>
      <c r="B27">
        <v>-5.1091056317090898E-2</v>
      </c>
      <c r="C27">
        <v>6.6254749894142095E-2</v>
      </c>
      <c r="D27">
        <v>-0.288840532302856</v>
      </c>
      <c r="E27">
        <v>-1.15817915648221E-2</v>
      </c>
      <c r="F27">
        <v>0.233791679143905</v>
      </c>
      <c r="G27">
        <v>-8.0536603927612305E-2</v>
      </c>
      <c r="H27">
        <v>-9.0442769229411996E-2</v>
      </c>
      <c r="I27">
        <v>3.7306013982742999E-3</v>
      </c>
      <c r="J27">
        <v>-0.17134653031826</v>
      </c>
      <c r="K27">
        <v>5.2287779748439699E-2</v>
      </c>
      <c r="L27">
        <v>0.105867996811866</v>
      </c>
      <c r="M27">
        <v>6.32146745920181E-2</v>
      </c>
      <c r="N27">
        <v>6.1291534453630399E-2</v>
      </c>
      <c r="O27">
        <v>4.11825254559516E-2</v>
      </c>
      <c r="P27">
        <v>6.7187547683715806E-2</v>
      </c>
      <c r="Q27">
        <v>0.26901900768280002</v>
      </c>
      <c r="R27">
        <v>-0.15763150155544201</v>
      </c>
      <c r="S27">
        <v>-5.8402281254529897E-2</v>
      </c>
      <c r="T27">
        <v>-0.11426247656345299</v>
      </c>
      <c r="U27">
        <v>0.22218850255012501</v>
      </c>
      <c r="V27">
        <v>-6.7338808439671898E-3</v>
      </c>
      <c r="W27">
        <v>8.9439943432807895E-2</v>
      </c>
      <c r="X27">
        <v>-4.6047784388065303E-2</v>
      </c>
      <c r="Y27">
        <v>-0.134085282683372</v>
      </c>
      <c r="Z27">
        <v>0.143386736512184</v>
      </c>
      <c r="AA27">
        <v>0.14995883405208499</v>
      </c>
      <c r="AB27">
        <v>0.18781313300132699</v>
      </c>
      <c r="AC27">
        <v>-4.7504838556051199E-2</v>
      </c>
      <c r="AD27">
        <v>-3.9169192314147901E-2</v>
      </c>
      <c r="AE27">
        <v>-0.30598336458206099</v>
      </c>
      <c r="AF27">
        <v>2.3427698761224702E-2</v>
      </c>
      <c r="AG27">
        <v>-1.7945703119039501E-2</v>
      </c>
      <c r="AH27">
        <v>-7.9360499978065394E-2</v>
      </c>
      <c r="AI27">
        <v>0.12245132029056501</v>
      </c>
      <c r="AJ27">
        <v>-0.15719379484653401</v>
      </c>
      <c r="AK27">
        <v>0.20284949243068601</v>
      </c>
      <c r="AL27">
        <v>0.16787151992321001</v>
      </c>
      <c r="AM27">
        <v>-0.12299264967441501</v>
      </c>
      <c r="AN27">
        <v>-0.20302537083625699</v>
      </c>
      <c r="AO27">
        <v>-0.22455422580242099</v>
      </c>
      <c r="AP27">
        <v>-3.3408891409635502E-2</v>
      </c>
      <c r="AQ27">
        <v>0.257844477891922</v>
      </c>
      <c r="AR27">
        <v>0.15734812617301899</v>
      </c>
      <c r="AS27">
        <v>-9.4899587333202307E-2</v>
      </c>
      <c r="AT27">
        <v>-9.7124233841896002E-2</v>
      </c>
      <c r="AU27">
        <v>0.15053778886795</v>
      </c>
      <c r="AV27">
        <v>0.20943705737590701</v>
      </c>
      <c r="AW27">
        <v>-0.101630367338657</v>
      </c>
      <c r="AX27">
        <v>-3.7586498074233502E-3</v>
      </c>
      <c r="AY27">
        <v>-7.2522632777690804E-2</v>
      </c>
      <c r="AZ27">
        <v>12</v>
      </c>
      <c r="BC27">
        <v>24</v>
      </c>
      <c r="BD27">
        <f t="shared" si="0"/>
        <v>1</v>
      </c>
    </row>
    <row r="28" spans="1:56" x14ac:dyDescent="0.15">
      <c r="A28" t="s">
        <v>26</v>
      </c>
      <c r="B28">
        <v>-0.197527781128883</v>
      </c>
      <c r="C28">
        <v>-0.12873871624469699</v>
      </c>
      <c r="D28">
        <v>-0.184564739465713</v>
      </c>
      <c r="E28">
        <v>3.8179192692041397E-2</v>
      </c>
      <c r="F28">
        <v>0.141530916094779</v>
      </c>
      <c r="G28">
        <v>-0.29439905285835199</v>
      </c>
      <c r="H28">
        <v>-5.1745716482400797E-2</v>
      </c>
      <c r="I28">
        <v>0.18134747445583299</v>
      </c>
      <c r="J28">
        <v>-0.199277609586715</v>
      </c>
      <c r="K28">
        <v>-0.14138695597648601</v>
      </c>
      <c r="L28">
        <v>-8.36912095546722E-2</v>
      </c>
      <c r="M28">
        <v>0.153294667601585</v>
      </c>
      <c r="N28">
        <v>7.0340551435947404E-2</v>
      </c>
      <c r="O28">
        <v>-6.6526792943477603E-2</v>
      </c>
      <c r="P28">
        <v>9.0260967612266499E-2</v>
      </c>
      <c r="Q28">
        <v>-1.7510013654827999E-2</v>
      </c>
      <c r="R28">
        <v>0.12283486872911401</v>
      </c>
      <c r="S28">
        <v>-8.7083868682384394E-2</v>
      </c>
      <c r="T28">
        <v>-2.8550092130899402E-2</v>
      </c>
      <c r="U28">
        <v>0.19916003942489599</v>
      </c>
      <c r="V28">
        <v>2.3997766897082301E-2</v>
      </c>
      <c r="W28">
        <v>-9.2154286801815005E-2</v>
      </c>
      <c r="X28">
        <v>0.21585722267627699</v>
      </c>
      <c r="Y28">
        <v>-9.9418058991432107E-2</v>
      </c>
      <c r="Z28">
        <v>-0.10704647004604299</v>
      </c>
      <c r="AA28">
        <v>0.11743809282779601</v>
      </c>
      <c r="AB28">
        <v>-0.15916554629802701</v>
      </c>
      <c r="AC28">
        <v>-0.12057238072156901</v>
      </c>
      <c r="AD28">
        <v>-0.13989070057868899</v>
      </c>
      <c r="AE28">
        <v>-5.2165668457746499E-2</v>
      </c>
      <c r="AF28">
        <v>1.3884580403100699E-4</v>
      </c>
      <c r="AG28">
        <v>-0.142633005976676</v>
      </c>
      <c r="AH28">
        <v>2.9523687437176701E-2</v>
      </c>
      <c r="AI28">
        <v>4.0692076086997903E-2</v>
      </c>
      <c r="AJ28">
        <v>6.4835906028747503E-2</v>
      </c>
      <c r="AK28">
        <v>8.3360128104686695E-2</v>
      </c>
      <c r="AL28">
        <v>0.331941068172454</v>
      </c>
      <c r="AM28">
        <v>-0.27532738447189298</v>
      </c>
      <c r="AN28">
        <v>-8.9819662272930104E-2</v>
      </c>
      <c r="AO28">
        <v>-0.22378303110599501</v>
      </c>
      <c r="AP28">
        <v>-0.17143821716308499</v>
      </c>
      <c r="AQ28">
        <v>-2.6812328025698599E-2</v>
      </c>
      <c r="AR28">
        <v>-4.7677841037511798E-2</v>
      </c>
      <c r="AS28">
        <v>0.101281277835369</v>
      </c>
      <c r="AT28">
        <v>2.80117467045784E-2</v>
      </c>
      <c r="AU28">
        <v>8.6837224662303897E-2</v>
      </c>
      <c r="AV28">
        <v>-0.23594094812870001</v>
      </c>
      <c r="AW28">
        <v>-0.18745397031307201</v>
      </c>
      <c r="AX28">
        <v>-9.8602950572967502E-2</v>
      </c>
      <c r="AY28">
        <v>-0.113227628171443</v>
      </c>
      <c r="AZ28">
        <v>12</v>
      </c>
      <c r="BC28">
        <v>25</v>
      </c>
      <c r="BD28">
        <f t="shared" si="0"/>
        <v>1</v>
      </c>
    </row>
    <row r="29" spans="1:56" x14ac:dyDescent="0.15">
      <c r="A29" t="s">
        <v>27</v>
      </c>
      <c r="B29">
        <v>-9.1854251921176897E-2</v>
      </c>
      <c r="C29">
        <v>3.6516100168228101E-2</v>
      </c>
      <c r="D29">
        <v>-0.29296413064002902</v>
      </c>
      <c r="E29">
        <v>0.23263457417488001</v>
      </c>
      <c r="F29">
        <v>0.290210992097854</v>
      </c>
      <c r="G29">
        <v>0.13057467341423001</v>
      </c>
      <c r="H29">
        <v>-0.192979410290718</v>
      </c>
      <c r="I29">
        <v>0.20134219527244501</v>
      </c>
      <c r="J29">
        <v>5.8763474225997897E-2</v>
      </c>
      <c r="K29">
        <v>0.38254565000534002</v>
      </c>
      <c r="L29">
        <v>-0.27523633837699801</v>
      </c>
      <c r="M29">
        <v>0.45694169402122498</v>
      </c>
      <c r="N29">
        <v>-0.14939855039119701</v>
      </c>
      <c r="O29">
        <v>0.241587594151496</v>
      </c>
      <c r="P29">
        <v>-0.12164674699306401</v>
      </c>
      <c r="Q29">
        <v>-0.108153656125068</v>
      </c>
      <c r="R29">
        <v>-0.214214101433753</v>
      </c>
      <c r="S29">
        <v>0.189675688743591</v>
      </c>
      <c r="T29">
        <v>-0.14898940920829701</v>
      </c>
      <c r="U29">
        <v>0.10801850259303999</v>
      </c>
      <c r="V29">
        <v>0.101954817771911</v>
      </c>
      <c r="W29">
        <v>-0.17957252264022799</v>
      </c>
      <c r="X29">
        <v>0.12326031923293999</v>
      </c>
      <c r="Y29">
        <v>7.72985816001892E-3</v>
      </c>
      <c r="Z29">
        <v>-3.9439409971237099E-2</v>
      </c>
      <c r="AA29">
        <v>-9.7254894673824296E-2</v>
      </c>
      <c r="AB29">
        <v>0.14857178926467801</v>
      </c>
      <c r="AC29">
        <v>5.5621739476919098E-2</v>
      </c>
      <c r="AD29">
        <v>-0.100499927997589</v>
      </c>
      <c r="AE29">
        <v>4.8588164150714798E-2</v>
      </c>
      <c r="AF29">
        <v>0.19913855195045399</v>
      </c>
      <c r="AG29">
        <v>6.0654729604721E-3</v>
      </c>
      <c r="AH29">
        <v>6.0733970254659597E-2</v>
      </c>
      <c r="AI29">
        <v>-6.4343586564063998E-2</v>
      </c>
      <c r="AJ29">
        <v>0.41852039098739602</v>
      </c>
      <c r="AK29">
        <v>-0.321950733661651</v>
      </c>
      <c r="AL29">
        <v>0.37159562110900801</v>
      </c>
      <c r="AM29">
        <v>0.17700596153736101</v>
      </c>
      <c r="AN29">
        <v>9.2888772487640298E-2</v>
      </c>
      <c r="AO29">
        <v>0.118152067065238</v>
      </c>
      <c r="AP29">
        <v>0.19859555363654999</v>
      </c>
      <c r="AQ29">
        <v>0.117954030632972</v>
      </c>
      <c r="AR29">
        <v>-0.26875090599059998</v>
      </c>
      <c r="AS29">
        <v>0.28339007496833801</v>
      </c>
      <c r="AT29">
        <v>8.3471879363059998E-2</v>
      </c>
      <c r="AU29">
        <v>0.11517594754695799</v>
      </c>
      <c r="AV29">
        <v>-0.172091484069824</v>
      </c>
      <c r="AW29">
        <v>-0.21887707710266099</v>
      </c>
      <c r="AX29">
        <v>-0.115736111998558</v>
      </c>
      <c r="AY29">
        <v>-0.346866905689239</v>
      </c>
      <c r="AZ29">
        <v>12</v>
      </c>
      <c r="BC29">
        <v>26</v>
      </c>
      <c r="BD29">
        <f t="shared" si="0"/>
        <v>1</v>
      </c>
    </row>
    <row r="30" spans="1:56" x14ac:dyDescent="0.15">
      <c r="A30" t="s">
        <v>28</v>
      </c>
      <c r="B30">
        <v>7.2547271847724901E-2</v>
      </c>
      <c r="C30">
        <v>-1.35199874639511E-2</v>
      </c>
      <c r="D30">
        <v>-0.89800971746444702</v>
      </c>
      <c r="E30">
        <v>-0.139911949634552</v>
      </c>
      <c r="F30">
        <v>0.46312999725341703</v>
      </c>
      <c r="G30">
        <v>0.68485635519027699</v>
      </c>
      <c r="H30">
        <v>0.24911102652549699</v>
      </c>
      <c r="I30">
        <v>0.78095632791519098</v>
      </c>
      <c r="J30">
        <v>1.01602599024772E-2</v>
      </c>
      <c r="K30">
        <v>-0.38979446887969899</v>
      </c>
      <c r="L30">
        <v>-0.36349368095397899</v>
      </c>
      <c r="M30">
        <v>0.91003453731536799</v>
      </c>
      <c r="N30">
        <v>0.46518516540527299</v>
      </c>
      <c r="O30">
        <v>-9.8269283771514893E-3</v>
      </c>
      <c r="P30">
        <v>-0.17577818036079401</v>
      </c>
      <c r="Q30">
        <v>-0.551743984222412</v>
      </c>
      <c r="R30">
        <v>-0.34765049815177901</v>
      </c>
      <c r="S30">
        <v>-0.31120914220809898</v>
      </c>
      <c r="T30">
        <v>-0.49235016107559199</v>
      </c>
      <c r="U30">
        <v>0.98037910461425704</v>
      </c>
      <c r="V30">
        <v>-0.20839364826679199</v>
      </c>
      <c r="W30">
        <v>-0.21515345573425201</v>
      </c>
      <c r="X30">
        <v>0.47317886352539001</v>
      </c>
      <c r="Y30">
        <v>-0.12961678206920599</v>
      </c>
      <c r="Z30">
        <v>0.39024421572685197</v>
      </c>
      <c r="AA30">
        <v>-0.18294143676757799</v>
      </c>
      <c r="AB30">
        <v>-4.2681679129600497E-2</v>
      </c>
      <c r="AC30">
        <v>5.5984340608119902E-2</v>
      </c>
      <c r="AD30">
        <v>0.32790952920913602</v>
      </c>
      <c r="AE30">
        <v>-0.272350043058395</v>
      </c>
      <c r="AF30">
        <v>-0.51196074485778797</v>
      </c>
      <c r="AG30">
        <v>-0.13222190737724299</v>
      </c>
      <c r="AH30">
        <v>7.8971110284328405E-2</v>
      </c>
      <c r="AI30">
        <v>-4.6659260988235404E-3</v>
      </c>
      <c r="AJ30">
        <v>-0.17091749608516599</v>
      </c>
      <c r="AK30">
        <v>1.9663810729980399E-2</v>
      </c>
      <c r="AL30">
        <v>0.68698787689208896</v>
      </c>
      <c r="AM30">
        <v>0.59675908088684004</v>
      </c>
      <c r="AN30">
        <v>-1.7586380243301301E-2</v>
      </c>
      <c r="AO30">
        <v>-0.33591037988662698</v>
      </c>
      <c r="AP30">
        <v>-1.06387662887573</v>
      </c>
      <c r="AQ30">
        <v>0.87172335386276201</v>
      </c>
      <c r="AR30">
        <v>-0.74170845746993996</v>
      </c>
      <c r="AS30">
        <v>-8.6215168237686102E-2</v>
      </c>
      <c r="AT30">
        <v>0.17260417342185899</v>
      </c>
      <c r="AU30">
        <v>0.31003755331039401</v>
      </c>
      <c r="AV30">
        <v>-0.50916039943695002</v>
      </c>
      <c r="AW30">
        <v>-6.1660192906856502E-2</v>
      </c>
      <c r="AX30">
        <v>-0.58533227443695002</v>
      </c>
      <c r="AY30">
        <v>0.45200195908546398</v>
      </c>
      <c r="AZ30">
        <v>12</v>
      </c>
      <c r="BC30">
        <v>27</v>
      </c>
      <c r="BD30">
        <f t="shared" si="0"/>
        <v>1</v>
      </c>
    </row>
    <row r="31" spans="1:56" x14ac:dyDescent="0.15">
      <c r="A31" t="s">
        <v>29</v>
      </c>
      <c r="B31">
        <v>-0.27872586250305098</v>
      </c>
      <c r="C31">
        <v>0.16148009896278301</v>
      </c>
      <c r="D31">
        <v>-0.109249852597713</v>
      </c>
      <c r="E31">
        <v>5.3088530898094101E-2</v>
      </c>
      <c r="F31">
        <v>0.10362959653139101</v>
      </c>
      <c r="G31">
        <v>-0.24571262300014399</v>
      </c>
      <c r="H31">
        <v>-0.17182451486587499</v>
      </c>
      <c r="I31">
        <v>2.76513956487178E-2</v>
      </c>
      <c r="J31">
        <v>-1.14752426743507E-2</v>
      </c>
      <c r="K31">
        <v>8.0647528171539307E-2</v>
      </c>
      <c r="L31">
        <v>5.9591483324766097E-2</v>
      </c>
      <c r="M31">
        <v>0.25659963488578702</v>
      </c>
      <c r="N31">
        <v>6.3790075480937902E-2</v>
      </c>
      <c r="O31">
        <v>-8.7468542158603599E-2</v>
      </c>
      <c r="P31">
        <v>-0.19048076868057201</v>
      </c>
      <c r="Q31">
        <v>0.17639330029487599</v>
      </c>
      <c r="R31">
        <v>-0.18052464723587</v>
      </c>
      <c r="S31">
        <v>4.0902931243181201E-2</v>
      </c>
      <c r="T31">
        <v>-0.19327574968337999</v>
      </c>
      <c r="U31">
        <v>0.41083127260208102</v>
      </c>
      <c r="V31">
        <v>-1.95676870644092E-2</v>
      </c>
      <c r="W31">
        <v>-0.23826219141483301</v>
      </c>
      <c r="X31">
        <v>-2.0218618214130402E-2</v>
      </c>
      <c r="Y31">
        <v>-0.10368711501359899</v>
      </c>
      <c r="Z31">
        <v>0.18130438029765999</v>
      </c>
      <c r="AA31">
        <v>-6.0180384665727601E-2</v>
      </c>
      <c r="AB31">
        <v>8.5891649127006503E-2</v>
      </c>
      <c r="AC31">
        <v>5.2366461604833603E-2</v>
      </c>
      <c r="AD31">
        <v>-6.3146278262138297E-2</v>
      </c>
      <c r="AE31">
        <v>-6.9377042353153201E-2</v>
      </c>
      <c r="AF31">
        <v>0.15088282525539301</v>
      </c>
      <c r="AG31">
        <v>-0.21480233967304199</v>
      </c>
      <c r="AH31">
        <v>0.110482290387153</v>
      </c>
      <c r="AI31">
        <v>7.5707726180553395E-2</v>
      </c>
      <c r="AJ31">
        <v>2.31581013649702E-2</v>
      </c>
      <c r="AK31">
        <v>-9.2645861208438804E-2</v>
      </c>
      <c r="AL31">
        <v>0.16183519363403301</v>
      </c>
      <c r="AM31">
        <v>2.2335408255457798E-2</v>
      </c>
      <c r="AN31">
        <v>8.4405995905399295E-2</v>
      </c>
      <c r="AO31">
        <v>-0.18669836223125399</v>
      </c>
      <c r="AP31">
        <v>-6.2957309186458504E-2</v>
      </c>
      <c r="AQ31">
        <v>-5.9771323576569496E-3</v>
      </c>
      <c r="AR31">
        <v>0.134229466319084</v>
      </c>
      <c r="AS31">
        <v>-7.0282896049320698E-3</v>
      </c>
      <c r="AT31">
        <v>3.2220743596553802E-2</v>
      </c>
      <c r="AU31">
        <v>0.12784762680530501</v>
      </c>
      <c r="AV31">
        <v>-1.5849033370614E-2</v>
      </c>
      <c r="AW31">
        <v>-3.6383599042892401E-2</v>
      </c>
      <c r="AX31">
        <v>-9.6425950527191107E-2</v>
      </c>
      <c r="AY31">
        <v>0.21413034200668299</v>
      </c>
      <c r="AZ31">
        <v>12</v>
      </c>
      <c r="BC31">
        <v>28</v>
      </c>
      <c r="BD31">
        <f t="shared" si="0"/>
        <v>1</v>
      </c>
    </row>
    <row r="32" spans="1:56" x14ac:dyDescent="0.15">
      <c r="A32" t="s">
        <v>30</v>
      </c>
      <c r="B32">
        <v>-9.7647279500961304E-2</v>
      </c>
      <c r="C32">
        <v>-5.20479381084442E-2</v>
      </c>
      <c r="D32">
        <v>-0.36176759004592801</v>
      </c>
      <c r="E32">
        <v>0.26170027256011902</v>
      </c>
      <c r="F32">
        <v>0.39586323499679499</v>
      </c>
      <c r="G32">
        <v>0.110209479928016</v>
      </c>
      <c r="H32">
        <v>-0.16593052446842099</v>
      </c>
      <c r="I32">
        <v>7.3478639125823905E-2</v>
      </c>
      <c r="J32">
        <v>-0.117690280079841</v>
      </c>
      <c r="K32">
        <v>0.53367441892623901</v>
      </c>
      <c r="L32">
        <v>-9.5146372914314201E-2</v>
      </c>
      <c r="M32">
        <v>0.39790916442870999</v>
      </c>
      <c r="N32">
        <v>4.1230972856283098E-2</v>
      </c>
      <c r="O32">
        <v>0.16482625901699</v>
      </c>
      <c r="P32">
        <v>-0.31327581405639598</v>
      </c>
      <c r="Q32">
        <v>-0.148118540644645</v>
      </c>
      <c r="R32">
        <v>-0.25507494807243303</v>
      </c>
      <c r="S32">
        <v>0.17968586087226801</v>
      </c>
      <c r="T32">
        <v>-0.36187356710433899</v>
      </c>
      <c r="U32">
        <v>0.324976205825805</v>
      </c>
      <c r="V32">
        <v>9.4252973794937106E-2</v>
      </c>
      <c r="W32">
        <v>1.7595950514078099E-2</v>
      </c>
      <c r="X32">
        <v>9.3188509345054592E-3</v>
      </c>
      <c r="Y32">
        <v>-0.18447299301624201</v>
      </c>
      <c r="Z32">
        <v>-6.3418291509151403E-2</v>
      </c>
      <c r="AA32">
        <v>-0.17511856555938701</v>
      </c>
      <c r="AB32">
        <v>0.401916563510894</v>
      </c>
      <c r="AC32">
        <v>-1.35550275444984E-2</v>
      </c>
      <c r="AD32">
        <v>-0.104742266237735</v>
      </c>
      <c r="AE32">
        <v>7.4717849493026706E-2</v>
      </c>
      <c r="AF32">
        <v>0.207671523094177</v>
      </c>
      <c r="AG32">
        <v>-7.5853750109672505E-2</v>
      </c>
      <c r="AH32">
        <v>-3.1127259135246201E-2</v>
      </c>
      <c r="AI32">
        <v>0.19836124777793801</v>
      </c>
      <c r="AJ32">
        <v>0.15905989706516199</v>
      </c>
      <c r="AK32">
        <v>-0.14454399049281999</v>
      </c>
      <c r="AL32">
        <v>0.48754620552062899</v>
      </c>
      <c r="AM32">
        <v>7.61680006980896E-2</v>
      </c>
      <c r="AN32">
        <v>0.18112160265445701</v>
      </c>
      <c r="AO32">
        <v>-3.5518229007720899E-2</v>
      </c>
      <c r="AP32">
        <v>-6.0153812170028603E-2</v>
      </c>
      <c r="AQ32">
        <v>0.28805077075958202</v>
      </c>
      <c r="AR32">
        <v>-0.17937520146369901</v>
      </c>
      <c r="AS32">
        <v>-4.7540981322526897E-2</v>
      </c>
      <c r="AT32">
        <v>-0.25146794319152799</v>
      </c>
      <c r="AU32">
        <v>0.14788162708282401</v>
      </c>
      <c r="AV32">
        <v>-0.155059739947319</v>
      </c>
      <c r="AW32">
        <v>-0.446280717849731</v>
      </c>
      <c r="AX32">
        <v>-0.18860094249248499</v>
      </c>
      <c r="AY32">
        <v>-0.218867987394332</v>
      </c>
      <c r="AZ32">
        <v>12</v>
      </c>
      <c r="BC32">
        <v>29</v>
      </c>
      <c r="BD32">
        <f t="shared" si="0"/>
        <v>1</v>
      </c>
    </row>
    <row r="33" spans="1:56" x14ac:dyDescent="0.15">
      <c r="A33" t="s">
        <v>31</v>
      </c>
      <c r="B33">
        <v>-1.8409332260489401E-2</v>
      </c>
      <c r="C33">
        <v>-5.4913596250116799E-3</v>
      </c>
      <c r="D33">
        <v>-0.202655375003814</v>
      </c>
      <c r="E33">
        <v>-0.153461903333663</v>
      </c>
      <c r="F33">
        <v>0.182200461626052</v>
      </c>
      <c r="G33">
        <v>-0.19572693109512301</v>
      </c>
      <c r="H33">
        <v>1.9035561010241502E-2</v>
      </c>
      <c r="I33">
        <v>-1.9217744469642601E-2</v>
      </c>
      <c r="J33">
        <v>-0.111128330230712</v>
      </c>
      <c r="K33">
        <v>-0.11606550961732801</v>
      </c>
      <c r="L33">
        <v>-0.13841059803962699</v>
      </c>
      <c r="M33">
        <v>2.1052516996860501E-2</v>
      </c>
      <c r="N33">
        <v>-0.11839011311531</v>
      </c>
      <c r="O33">
        <v>-0.16529183089733099</v>
      </c>
      <c r="P33">
        <v>-9.9972235038876499E-3</v>
      </c>
      <c r="Q33">
        <v>0.13832040131091999</v>
      </c>
      <c r="R33">
        <v>-0.13070143759250599</v>
      </c>
      <c r="S33">
        <v>0.13305337727069799</v>
      </c>
      <c r="T33">
        <v>-0.102123573422431</v>
      </c>
      <c r="U33">
        <v>0.15318766236305201</v>
      </c>
      <c r="V33">
        <v>4.65095089748501E-3</v>
      </c>
      <c r="W33">
        <v>2.1155484020709901E-2</v>
      </c>
      <c r="X33">
        <v>0.24243533611297599</v>
      </c>
      <c r="Y33">
        <v>5.8693360537290497E-2</v>
      </c>
      <c r="Z33">
        <v>-3.2668572384864001E-3</v>
      </c>
      <c r="AA33">
        <v>-7.1361742913722895E-2</v>
      </c>
      <c r="AB33">
        <v>-8.7908953428268405E-2</v>
      </c>
      <c r="AC33">
        <v>-0.172076880931854</v>
      </c>
      <c r="AD33">
        <v>-2.3925200104713398E-2</v>
      </c>
      <c r="AE33">
        <v>9.8456010222434998E-2</v>
      </c>
      <c r="AF33">
        <v>0.109474301338195</v>
      </c>
      <c r="AG33">
        <v>-3.17971594631671E-2</v>
      </c>
      <c r="AH33">
        <v>0.19094383716583199</v>
      </c>
      <c r="AI33">
        <v>0.14800855517387301</v>
      </c>
      <c r="AJ33">
        <v>4.3066572397947298E-2</v>
      </c>
      <c r="AK33">
        <v>5.2167460322379997E-2</v>
      </c>
      <c r="AL33">
        <v>0.27602061629295299</v>
      </c>
      <c r="AM33">
        <v>-0.29184070229530301</v>
      </c>
      <c r="AN33">
        <v>-0.16619779169559401</v>
      </c>
      <c r="AO33">
        <v>-0.36057582497596702</v>
      </c>
      <c r="AP33">
        <v>-7.8226275742053902E-2</v>
      </c>
      <c r="AQ33">
        <v>3.87853868305683E-2</v>
      </c>
      <c r="AR33">
        <v>-0.12747241556644401</v>
      </c>
      <c r="AS33">
        <v>0.135342016816139</v>
      </c>
      <c r="AT33">
        <v>0.26642033457755998</v>
      </c>
      <c r="AU33">
        <v>1.6348993405699699E-2</v>
      </c>
      <c r="AV33">
        <v>-0.22806985676288599</v>
      </c>
      <c r="AW33">
        <v>-7.6549351215362493E-2</v>
      </c>
      <c r="AX33">
        <v>3.3791344612836803E-2</v>
      </c>
      <c r="AY33">
        <v>-7.2909228503704002E-2</v>
      </c>
      <c r="AZ33">
        <v>12</v>
      </c>
      <c r="BC33" s="2">
        <v>30</v>
      </c>
      <c r="BD33">
        <f t="shared" si="0"/>
        <v>1</v>
      </c>
    </row>
    <row r="34" spans="1:56" x14ac:dyDescent="0.15">
      <c r="A34" t="s">
        <v>32</v>
      </c>
      <c r="B34">
        <v>-7.5702168047428103E-2</v>
      </c>
      <c r="C34">
        <v>3.05080562829971E-2</v>
      </c>
      <c r="D34">
        <v>-0.48614102602004999</v>
      </c>
      <c r="E34">
        <v>0.26496142148971502</v>
      </c>
      <c r="F34">
        <v>0.34126079082489003</v>
      </c>
      <c r="G34">
        <v>0.14783081412315299</v>
      </c>
      <c r="H34">
        <v>-0.17899236083030701</v>
      </c>
      <c r="I34">
        <v>0.19637620449066101</v>
      </c>
      <c r="J34">
        <v>-0.14180111885070801</v>
      </c>
      <c r="K34">
        <v>0.35496631264686501</v>
      </c>
      <c r="L34">
        <v>-0.16074270009994501</v>
      </c>
      <c r="M34">
        <v>0.50499629974365201</v>
      </c>
      <c r="N34">
        <v>3.9398305118083898E-2</v>
      </c>
      <c r="O34">
        <v>1.47911868989467E-2</v>
      </c>
      <c r="P34">
        <v>-0.32257601618766701</v>
      </c>
      <c r="Q34">
        <v>-0.186071962118148</v>
      </c>
      <c r="R34">
        <v>-0.227883115410804</v>
      </c>
      <c r="S34">
        <v>0.200116991996765</v>
      </c>
      <c r="T34">
        <v>-0.36039859056472701</v>
      </c>
      <c r="U34">
        <v>0.26465421915054299</v>
      </c>
      <c r="V34">
        <v>7.5251206755638095E-2</v>
      </c>
      <c r="W34">
        <v>6.6386550664901706E-2</v>
      </c>
      <c r="X34">
        <v>-4.0371853858232498E-2</v>
      </c>
      <c r="Y34">
        <v>-1.4288641512393899E-2</v>
      </c>
      <c r="Z34">
        <v>-4.2765691876411403E-2</v>
      </c>
      <c r="AA34">
        <v>5.3213089704513498E-3</v>
      </c>
      <c r="AB34">
        <v>0.37893915176391602</v>
      </c>
      <c r="AC34">
        <v>2.4839323014020899E-2</v>
      </c>
      <c r="AD34">
        <v>-8.9343562722206102E-2</v>
      </c>
      <c r="AE34">
        <v>-2.6541814208030701E-2</v>
      </c>
      <c r="AF34">
        <v>0.154356509447097</v>
      </c>
      <c r="AG34">
        <v>-0.122282825410366</v>
      </c>
      <c r="AH34">
        <v>-2.1613679826259599E-2</v>
      </c>
      <c r="AI34">
        <v>5.5787287652492502E-2</v>
      </c>
      <c r="AJ34">
        <v>0.423622876405715</v>
      </c>
      <c r="AK34">
        <v>-0.160714700818061</v>
      </c>
      <c r="AL34">
        <v>0.52789002656936601</v>
      </c>
      <c r="AM34">
        <v>0.11261011660099</v>
      </c>
      <c r="AN34">
        <v>0.116874441504478</v>
      </c>
      <c r="AO34">
        <v>-2.32943892478942E-3</v>
      </c>
      <c r="AP34">
        <v>-3.6836713552474899E-2</v>
      </c>
      <c r="AQ34">
        <v>0.28241991996765098</v>
      </c>
      <c r="AR34">
        <v>-0.21137702465057301</v>
      </c>
      <c r="AS34">
        <v>-0.16758829355239799</v>
      </c>
      <c r="AT34">
        <v>-0.16384249925613401</v>
      </c>
      <c r="AU34">
        <v>0.19146284461021401</v>
      </c>
      <c r="AV34">
        <v>-0.106358185410499</v>
      </c>
      <c r="AW34">
        <v>-0.43110394477844199</v>
      </c>
      <c r="AX34">
        <v>-0.14068849384784601</v>
      </c>
      <c r="AY34">
        <v>-0.214917957782745</v>
      </c>
      <c r="AZ34">
        <v>12</v>
      </c>
      <c r="BC34">
        <v>31</v>
      </c>
      <c r="BD34">
        <f t="shared" si="0"/>
        <v>1</v>
      </c>
    </row>
    <row r="35" spans="1:56" x14ac:dyDescent="0.15">
      <c r="A35" t="s">
        <v>33</v>
      </c>
      <c r="B35">
        <v>7.29053914546966E-2</v>
      </c>
      <c r="C35">
        <v>0.177040040493011</v>
      </c>
      <c r="D35">
        <v>-0.13821190595626801</v>
      </c>
      <c r="E35">
        <v>0.120853058993816</v>
      </c>
      <c r="F35">
        <v>0.244275212287902</v>
      </c>
      <c r="G35">
        <v>8.48512947559356E-2</v>
      </c>
      <c r="H35">
        <v>-0.213014736771583</v>
      </c>
      <c r="I35">
        <v>0.17025050520896901</v>
      </c>
      <c r="J35">
        <v>3.7682928144931703E-2</v>
      </c>
      <c r="K35">
        <v>0.234234109520912</v>
      </c>
      <c r="L35">
        <v>-7.8830465674400302E-2</v>
      </c>
      <c r="M35">
        <v>0.31107926368713301</v>
      </c>
      <c r="N35">
        <v>0.13468840718269301</v>
      </c>
      <c r="O35">
        <v>-2.5697484612464901E-2</v>
      </c>
      <c r="P35">
        <v>-1.96238122880458E-2</v>
      </c>
      <c r="Q35">
        <v>-0.13429607450962</v>
      </c>
      <c r="R35">
        <v>-0.11118945479393</v>
      </c>
      <c r="S35">
        <v>-3.5845186561345999E-2</v>
      </c>
      <c r="T35">
        <v>-1.49055588990449E-2</v>
      </c>
      <c r="U35">
        <v>0.165564179420471</v>
      </c>
      <c r="V35">
        <v>1.85182550922036E-3</v>
      </c>
      <c r="W35">
        <v>1.3568949885666299E-2</v>
      </c>
      <c r="X35">
        <v>-6.3885010778903906E-2</v>
      </c>
      <c r="Y35">
        <v>7.0336870849132496E-2</v>
      </c>
      <c r="Z35">
        <v>-1.8454674631357099E-2</v>
      </c>
      <c r="AA35">
        <v>0.143254950642585</v>
      </c>
      <c r="AB35">
        <v>9.3665629625320407E-2</v>
      </c>
      <c r="AC35">
        <v>-1.9986523315310398E-2</v>
      </c>
      <c r="AD35">
        <v>9.5102541148662498E-2</v>
      </c>
      <c r="AE35">
        <v>-2.2388923913240402E-2</v>
      </c>
      <c r="AF35">
        <v>-5.3833652287721599E-2</v>
      </c>
      <c r="AG35">
        <v>0.142928510904312</v>
      </c>
      <c r="AH35">
        <v>0.15975654125213601</v>
      </c>
      <c r="AI35">
        <v>1.39185823500156E-2</v>
      </c>
      <c r="AJ35">
        <v>0.37218517065048201</v>
      </c>
      <c r="AK35">
        <v>-0.17764045298099501</v>
      </c>
      <c r="AL35">
        <v>0.15547549724578799</v>
      </c>
      <c r="AM35">
        <v>-8.8143415749073001E-2</v>
      </c>
      <c r="AN35">
        <v>-0.22920539975166301</v>
      </c>
      <c r="AO35">
        <v>-8.5234396159648895E-2</v>
      </c>
      <c r="AP35">
        <v>2.7430322021245901E-2</v>
      </c>
      <c r="AQ35">
        <v>-6.8938665091991397E-2</v>
      </c>
      <c r="AR35">
        <v>-0.18223311007022799</v>
      </c>
      <c r="AS35">
        <v>-4.9903303384780801E-2</v>
      </c>
      <c r="AT35">
        <v>-0.18463256955146701</v>
      </c>
      <c r="AU35">
        <v>0.22035333514213501</v>
      </c>
      <c r="AV35">
        <v>-7.7462598681449807E-2</v>
      </c>
      <c r="AW35">
        <v>9.7569219768047305E-2</v>
      </c>
      <c r="AX35">
        <v>0.21438905596732999</v>
      </c>
      <c r="AY35">
        <v>-7.5086593627929604E-2</v>
      </c>
      <c r="AZ35">
        <v>12</v>
      </c>
      <c r="BC35">
        <v>32</v>
      </c>
      <c r="BD35">
        <f t="shared" si="0"/>
        <v>1</v>
      </c>
    </row>
    <row r="36" spans="1:56" x14ac:dyDescent="0.15">
      <c r="A36" t="s">
        <v>34</v>
      </c>
      <c r="B36">
        <v>-2.5269128382205901E-2</v>
      </c>
      <c r="C36">
        <v>0.127326995134353</v>
      </c>
      <c r="D36">
        <v>-9.5718964934349005E-2</v>
      </c>
      <c r="E36">
        <v>0.150470957159996</v>
      </c>
      <c r="F36">
        <v>4.8188809305429403E-2</v>
      </c>
      <c r="G36">
        <v>3.9425916969776098E-2</v>
      </c>
      <c r="H36">
        <v>-0.19218841195106501</v>
      </c>
      <c r="I36">
        <v>-1.4847501181066E-2</v>
      </c>
      <c r="J36">
        <v>-0.168076246976852</v>
      </c>
      <c r="K36">
        <v>0.139239251613616</v>
      </c>
      <c r="L36">
        <v>-4.8448387533426202E-2</v>
      </c>
      <c r="M36">
        <v>0.13175383210182101</v>
      </c>
      <c r="N36">
        <v>2.7437180280685401E-2</v>
      </c>
      <c r="O36">
        <v>5.9978511184453902E-2</v>
      </c>
      <c r="P36">
        <v>-3.55145595967769E-2</v>
      </c>
      <c r="Q36">
        <v>0.103829808533191</v>
      </c>
      <c r="R36">
        <v>5.4172191768884603E-2</v>
      </c>
      <c r="S36">
        <v>-9.3357793986797305E-2</v>
      </c>
      <c r="T36">
        <v>-0.304737329483032</v>
      </c>
      <c r="U36">
        <v>0.29602500796317999</v>
      </c>
      <c r="V36">
        <v>0.22121831774711601</v>
      </c>
      <c r="W36">
        <v>-0.23272937536239599</v>
      </c>
      <c r="X36">
        <v>-0.33468115329742398</v>
      </c>
      <c r="Y36">
        <v>-9.8700188100337899E-2</v>
      </c>
      <c r="Z36">
        <v>0.101381741464138</v>
      </c>
      <c r="AA36">
        <v>-7.1248956024646704E-2</v>
      </c>
      <c r="AB36">
        <v>3.00274677574634E-2</v>
      </c>
      <c r="AC36">
        <v>2.52894219011068E-2</v>
      </c>
      <c r="AD36">
        <v>0.113553524017333</v>
      </c>
      <c r="AE36">
        <v>4.2883984744548798E-2</v>
      </c>
      <c r="AF36">
        <v>0.15306557714939101</v>
      </c>
      <c r="AG36">
        <v>2.7605744078755299E-2</v>
      </c>
      <c r="AH36">
        <v>-6.2609612941741902E-2</v>
      </c>
      <c r="AI36">
        <v>0.130000635981559</v>
      </c>
      <c r="AJ36">
        <v>0.107355326414108</v>
      </c>
      <c r="AK36">
        <v>3.7898728623986201E-3</v>
      </c>
      <c r="AL36">
        <v>0.13583394885063099</v>
      </c>
      <c r="AM36">
        <v>0.18692831695079801</v>
      </c>
      <c r="AN36">
        <v>5.8547440916299799E-2</v>
      </c>
      <c r="AO36">
        <v>0.100826390087604</v>
      </c>
      <c r="AP36">
        <v>-0.21768935024738301</v>
      </c>
      <c r="AQ36">
        <v>-0.119646646082401</v>
      </c>
      <c r="AR36">
        <v>0.20950819551944699</v>
      </c>
      <c r="AS36">
        <v>2.1872190758585899E-2</v>
      </c>
      <c r="AT36">
        <v>5.0142548978328698E-2</v>
      </c>
      <c r="AU36">
        <v>9.82493385672569E-2</v>
      </c>
      <c r="AV36">
        <v>0.11242900043725899</v>
      </c>
      <c r="AW36">
        <v>-2.4397219531238001E-3</v>
      </c>
      <c r="AX36">
        <v>-0.31780055165290799</v>
      </c>
      <c r="AY36">
        <v>0.15007807314395899</v>
      </c>
      <c r="AZ36">
        <v>12</v>
      </c>
      <c r="BC36">
        <v>33</v>
      </c>
      <c r="BD36">
        <f t="shared" si="0"/>
        <v>1</v>
      </c>
    </row>
    <row r="37" spans="1:56" x14ac:dyDescent="0.15">
      <c r="A37" t="s">
        <v>35</v>
      </c>
      <c r="B37">
        <v>-4.5018289238214397E-3</v>
      </c>
      <c r="C37">
        <v>0.17307712137699099</v>
      </c>
      <c r="D37">
        <v>-0.14411024749279</v>
      </c>
      <c r="E37">
        <v>0.115057937800884</v>
      </c>
      <c r="F37">
        <v>0.32038792967796298</v>
      </c>
      <c r="G37">
        <v>4.9281097948551102E-2</v>
      </c>
      <c r="H37">
        <v>-0.240579858422279</v>
      </c>
      <c r="I37">
        <v>0.14580325782299</v>
      </c>
      <c r="J37">
        <v>-5.9882714413106398E-3</v>
      </c>
      <c r="K37">
        <v>-6.8071059882640797E-2</v>
      </c>
      <c r="L37">
        <v>-6.6687270998954704E-2</v>
      </c>
      <c r="M37">
        <v>0.27888053655624301</v>
      </c>
      <c r="N37">
        <v>-2.9534481465816401E-2</v>
      </c>
      <c r="O37">
        <v>-1.97937302291393E-2</v>
      </c>
      <c r="P37">
        <v>5.34882359206676E-2</v>
      </c>
      <c r="Q37">
        <v>-5.1769118756055797E-2</v>
      </c>
      <c r="R37">
        <v>-5.8241978287696797E-2</v>
      </c>
      <c r="S37">
        <v>6.7723110318183899E-2</v>
      </c>
      <c r="T37">
        <v>-0.180989474058151</v>
      </c>
      <c r="U37">
        <v>0.20282083749771099</v>
      </c>
      <c r="V37">
        <v>0.11033514142036401</v>
      </c>
      <c r="W37">
        <v>0.122633129358291</v>
      </c>
      <c r="X37">
        <v>-0.120127879083156</v>
      </c>
      <c r="Y37">
        <v>-1.9977468997240001E-2</v>
      </c>
      <c r="Z37">
        <v>0.16974727809429099</v>
      </c>
      <c r="AA37">
        <v>7.7183239161968203E-2</v>
      </c>
      <c r="AB37">
        <v>9.0860068798065102E-2</v>
      </c>
      <c r="AC37">
        <v>6.3997037708759294E-2</v>
      </c>
      <c r="AD37">
        <v>1.4762140810489601E-2</v>
      </c>
      <c r="AE37">
        <v>2.5390703231096198E-2</v>
      </c>
      <c r="AF37">
        <v>3.3432275056838899E-2</v>
      </c>
      <c r="AG37">
        <v>1.40522997826337E-2</v>
      </c>
      <c r="AH37">
        <v>0.106480382382869</v>
      </c>
      <c r="AI37">
        <v>0.112801276147365</v>
      </c>
      <c r="AJ37">
        <v>0.290435880422592</v>
      </c>
      <c r="AK37">
        <v>-0.24177564680576299</v>
      </c>
      <c r="AL37">
        <v>0.13424910604953699</v>
      </c>
      <c r="AM37">
        <v>8.07246717158705E-4</v>
      </c>
      <c r="AN37">
        <v>-9.4262115657329504E-2</v>
      </c>
      <c r="AO37">
        <v>-0.113166414201259</v>
      </c>
      <c r="AP37">
        <v>-0.19358940422534901</v>
      </c>
      <c r="AQ37">
        <v>-0.16609355807304299</v>
      </c>
      <c r="AR37">
        <v>-9.0784296393394401E-2</v>
      </c>
      <c r="AS37">
        <v>-7.1217298507690402E-2</v>
      </c>
      <c r="AT37">
        <v>-0.12378990650177001</v>
      </c>
      <c r="AU37">
        <v>0.28122112154960599</v>
      </c>
      <c r="AV37">
        <v>-0.13160444796085299</v>
      </c>
      <c r="AW37">
        <v>8.6860515177249895E-2</v>
      </c>
      <c r="AX37">
        <v>0.217663243412971</v>
      </c>
      <c r="AY37">
        <v>0.18242207169532701</v>
      </c>
      <c r="AZ37">
        <v>12</v>
      </c>
      <c r="BC37">
        <v>34</v>
      </c>
      <c r="BD37">
        <f t="shared" si="0"/>
        <v>1</v>
      </c>
    </row>
    <row r="38" spans="1:56" x14ac:dyDescent="0.15">
      <c r="A38" t="s">
        <v>36</v>
      </c>
      <c r="B38">
        <v>-0.10867216438055</v>
      </c>
      <c r="C38">
        <v>0.18523895740509</v>
      </c>
      <c r="D38">
        <v>-0.15339908003807001</v>
      </c>
      <c r="E38">
        <v>3.7940029054880101E-2</v>
      </c>
      <c r="F38">
        <v>-6.2249485403299297E-2</v>
      </c>
      <c r="G38">
        <v>2.4247886613011301E-2</v>
      </c>
      <c r="H38">
        <v>-0.15244108438491799</v>
      </c>
      <c r="I38">
        <v>-0.227698504924774</v>
      </c>
      <c r="J38">
        <v>8.4594897925853701E-2</v>
      </c>
      <c r="K38">
        <v>0.13524143397808</v>
      </c>
      <c r="L38">
        <v>6.0111008584499297E-2</v>
      </c>
      <c r="M38">
        <v>0.15259523689746801</v>
      </c>
      <c r="N38">
        <v>5.1764350384473801E-2</v>
      </c>
      <c r="O38">
        <v>-7.0276901125907898E-2</v>
      </c>
      <c r="P38">
        <v>-0.16473475098609899</v>
      </c>
      <c r="Q38">
        <v>2.6512192562222401E-2</v>
      </c>
      <c r="R38">
        <v>3.0200349166989299E-2</v>
      </c>
      <c r="S38">
        <v>4.7800250351428902E-2</v>
      </c>
      <c r="T38">
        <v>-0.122121356427669</v>
      </c>
      <c r="U38">
        <v>0.28475242853164601</v>
      </c>
      <c r="V38">
        <v>-0.213421955704689</v>
      </c>
      <c r="W38">
        <v>-6.4157634973526001E-2</v>
      </c>
      <c r="X38">
        <v>-0.153635174036026</v>
      </c>
      <c r="Y38">
        <v>-3.4805234521627398E-2</v>
      </c>
      <c r="Z38">
        <v>0.30901455879211398</v>
      </c>
      <c r="AA38">
        <v>-3.6473356187343597E-2</v>
      </c>
      <c r="AB38">
        <v>0.27670174837112399</v>
      </c>
      <c r="AC38">
        <v>-8.9467458426952307E-2</v>
      </c>
      <c r="AD38">
        <v>6.6840320825576699E-2</v>
      </c>
      <c r="AE38">
        <v>-2.9410678893327699E-2</v>
      </c>
      <c r="AF38">
        <v>-7.1442387998104095E-2</v>
      </c>
      <c r="AG38">
        <v>0.24090175330638799</v>
      </c>
      <c r="AH38">
        <v>0.13755162060260701</v>
      </c>
      <c r="AI38">
        <v>0.24362647533416701</v>
      </c>
      <c r="AJ38">
        <v>-6.9642239250242701E-3</v>
      </c>
      <c r="AK38">
        <v>-0.10700420290231701</v>
      </c>
      <c r="AL38">
        <v>0.138134971261024</v>
      </c>
      <c r="AM38">
        <v>-9.5085814595222404E-2</v>
      </c>
      <c r="AN38">
        <v>-9.6925884485244695E-2</v>
      </c>
      <c r="AO38">
        <v>-0.20753315091133101</v>
      </c>
      <c r="AP38">
        <v>4.1624265722930397E-3</v>
      </c>
      <c r="AQ38">
        <v>-0.10518319904804201</v>
      </c>
      <c r="AR38">
        <v>0.16078156232833801</v>
      </c>
      <c r="AS38">
        <v>0.210617735981941</v>
      </c>
      <c r="AT38">
        <v>0.122081100940704</v>
      </c>
      <c r="AU38">
        <v>-3.4309670329093898E-2</v>
      </c>
      <c r="AV38">
        <v>7.0084117352962494E-2</v>
      </c>
      <c r="AW38">
        <v>-0.148312538862228</v>
      </c>
      <c r="AX38">
        <v>-0.184335798025131</v>
      </c>
      <c r="AY38">
        <v>-9.6955075860023499E-2</v>
      </c>
      <c r="AZ38">
        <v>12</v>
      </c>
      <c r="BC38">
        <v>35</v>
      </c>
      <c r="BD38">
        <f t="shared" si="0"/>
        <v>1</v>
      </c>
    </row>
    <row r="39" spans="1:56" x14ac:dyDescent="0.15">
      <c r="A39" t="s">
        <v>37</v>
      </c>
      <c r="B39">
        <v>0.116412438452243</v>
      </c>
      <c r="C39">
        <v>0.139040201902389</v>
      </c>
      <c r="D39">
        <v>-9.9437519907951299E-2</v>
      </c>
      <c r="E39">
        <v>-0.62092649936676003</v>
      </c>
      <c r="F39">
        <v>-0.66140127182006803</v>
      </c>
      <c r="G39">
        <v>5.3632043302059097E-2</v>
      </c>
      <c r="H39">
        <v>0.41529873013496399</v>
      </c>
      <c r="I39">
        <v>0.436731606721878</v>
      </c>
      <c r="J39">
        <v>-0.112633824348449</v>
      </c>
      <c r="K39">
        <v>0.121706299483776</v>
      </c>
      <c r="L39">
        <v>-0.67072391510009699</v>
      </c>
      <c r="M39">
        <v>0.56245338916778498</v>
      </c>
      <c r="N39">
        <v>0.41974684596061701</v>
      </c>
      <c r="O39">
        <v>3.3403187990188599E-4</v>
      </c>
      <c r="P39">
        <v>-0.211099132895469</v>
      </c>
      <c r="Q39">
        <v>6.7096248269081102E-2</v>
      </c>
      <c r="R39">
        <v>0.42387849092483498</v>
      </c>
      <c r="S39">
        <v>0.40179407596588101</v>
      </c>
      <c r="T39">
        <v>-0.359737068414688</v>
      </c>
      <c r="U39">
        <v>0.36709216237068099</v>
      </c>
      <c r="V39">
        <v>0.26425915956497098</v>
      </c>
      <c r="W39">
        <v>-0.413094252347946</v>
      </c>
      <c r="X39">
        <v>0.25170242786407399</v>
      </c>
      <c r="Y39">
        <v>0.26695764064788802</v>
      </c>
      <c r="Z39">
        <v>-0.19592785835266099</v>
      </c>
      <c r="AA39">
        <v>0.320119768381118</v>
      </c>
      <c r="AB39">
        <v>1.8947385251521998E-2</v>
      </c>
      <c r="AC39">
        <v>-2.9457449913024899E-2</v>
      </c>
      <c r="AD39">
        <v>0.59642207622527998</v>
      </c>
      <c r="AE39">
        <v>0.21892365813255299</v>
      </c>
      <c r="AF39">
        <v>-0.16834634542465199</v>
      </c>
      <c r="AG39">
        <v>-0.140077203512191</v>
      </c>
      <c r="AH39">
        <v>-0.400985717773437</v>
      </c>
      <c r="AI39">
        <v>0.31106251478195102</v>
      </c>
      <c r="AJ39">
        <v>0.18010602891445099</v>
      </c>
      <c r="AK39">
        <v>-0.30804967880249001</v>
      </c>
      <c r="AL39">
        <v>-1.17129236459732E-2</v>
      </c>
      <c r="AM39">
        <v>6.0457810759544303E-2</v>
      </c>
      <c r="AN39">
        <v>6.8564228713512407E-2</v>
      </c>
      <c r="AO39">
        <v>3.4277893602847997E-2</v>
      </c>
      <c r="AP39">
        <v>-0.30720543861389099</v>
      </c>
      <c r="AQ39">
        <v>0.440066188573837</v>
      </c>
      <c r="AR39">
        <v>-0.38549840450286799</v>
      </c>
      <c r="AS39">
        <v>-0.56690692901611295</v>
      </c>
      <c r="AT39">
        <v>0.171981200575828</v>
      </c>
      <c r="AU39">
        <v>-8.1375673413276603E-2</v>
      </c>
      <c r="AV39">
        <v>-0.24311444163322399</v>
      </c>
      <c r="AW39">
        <v>5.6653179228305803E-2</v>
      </c>
      <c r="AX39">
        <v>-3.3821605145931202E-2</v>
      </c>
      <c r="AY39">
        <v>-0.14410649240016901</v>
      </c>
      <c r="AZ39">
        <v>12</v>
      </c>
      <c r="BC39">
        <v>36</v>
      </c>
      <c r="BD39">
        <f t="shared" si="0"/>
        <v>1</v>
      </c>
    </row>
    <row r="40" spans="1:56" x14ac:dyDescent="0.15">
      <c r="A40" t="s">
        <v>38</v>
      </c>
      <c r="B40">
        <v>5.4123029112815801E-2</v>
      </c>
      <c r="C40">
        <v>7.6880484819412204E-2</v>
      </c>
      <c r="D40">
        <v>-0.20021705329418099</v>
      </c>
      <c r="E40">
        <v>-0.51247513294219904</v>
      </c>
      <c r="F40">
        <v>-0.58090329170226995</v>
      </c>
      <c r="G40">
        <v>3.38855013251304E-2</v>
      </c>
      <c r="H40">
        <v>0.37132245302200301</v>
      </c>
      <c r="I40">
        <v>0.51894903182983398</v>
      </c>
      <c r="J40">
        <v>-0.16243791580200101</v>
      </c>
      <c r="K40">
        <v>0.13620162010192799</v>
      </c>
      <c r="L40">
        <v>-0.65378749370574896</v>
      </c>
      <c r="M40">
        <v>0.53736984729766801</v>
      </c>
      <c r="N40">
        <v>0.54977792501449496</v>
      </c>
      <c r="O40">
        <v>4.0017433464527102E-2</v>
      </c>
      <c r="P40">
        <v>-0.16036070883274001</v>
      </c>
      <c r="Q40">
        <v>1.56616121530532E-2</v>
      </c>
      <c r="R40">
        <v>0.34446394443511902</v>
      </c>
      <c r="S40">
        <v>0.36555024981498702</v>
      </c>
      <c r="T40">
        <v>-0.31721261143684298</v>
      </c>
      <c r="U40">
        <v>0.35835155844688399</v>
      </c>
      <c r="V40">
        <v>0.348888009786605</v>
      </c>
      <c r="W40">
        <v>-0.41404768824577298</v>
      </c>
      <c r="X40">
        <v>0.28129214048385598</v>
      </c>
      <c r="Y40">
        <v>0.184219360351562</v>
      </c>
      <c r="Z40">
        <v>-0.15567728877067499</v>
      </c>
      <c r="AA40">
        <v>0.240156114101409</v>
      </c>
      <c r="AB40">
        <v>9.8724387586116694E-2</v>
      </c>
      <c r="AC40">
        <v>-8.0058626830577795E-2</v>
      </c>
      <c r="AD40">
        <v>0.53005206584930398</v>
      </c>
      <c r="AE40">
        <v>8.3461172878742204E-2</v>
      </c>
      <c r="AF40">
        <v>-0.19386258721351601</v>
      </c>
      <c r="AG40">
        <v>-0.20025900006294201</v>
      </c>
      <c r="AH40">
        <v>-0.41855722665786699</v>
      </c>
      <c r="AI40">
        <v>0.31421270966529802</v>
      </c>
      <c r="AJ40">
        <v>0.22589288651943201</v>
      </c>
      <c r="AK40">
        <v>-0.29560279846191401</v>
      </c>
      <c r="AL40">
        <v>-5.3494811058044399E-2</v>
      </c>
      <c r="AM40">
        <v>5.6437000632286002E-2</v>
      </c>
      <c r="AN40">
        <v>0.12330605834722499</v>
      </c>
      <c r="AO40">
        <v>-2.2275745868682799E-4</v>
      </c>
      <c r="AP40">
        <v>-0.15491256117820701</v>
      </c>
      <c r="AQ40">
        <v>0.41327208280563299</v>
      </c>
      <c r="AR40">
        <v>-0.390310227870941</v>
      </c>
      <c r="AS40">
        <v>-0.49566873908042902</v>
      </c>
      <c r="AT40">
        <v>0.23401972651481601</v>
      </c>
      <c r="AU40">
        <v>-8.02520662546157E-2</v>
      </c>
      <c r="AV40">
        <v>-0.302957713603973</v>
      </c>
      <c r="AW40">
        <v>9.8220489919185597E-2</v>
      </c>
      <c r="AX40">
        <v>-2.74727270007133E-2</v>
      </c>
      <c r="AY40">
        <v>-0.1004399061203</v>
      </c>
      <c r="AZ40">
        <v>12</v>
      </c>
      <c r="BC40">
        <v>37</v>
      </c>
      <c r="BD40">
        <f t="shared" si="0"/>
        <v>1</v>
      </c>
    </row>
    <row r="41" spans="1:56" x14ac:dyDescent="0.15">
      <c r="A41" t="s">
        <v>39</v>
      </c>
      <c r="B41">
        <v>2.5350809097290001E-2</v>
      </c>
      <c r="C41">
        <v>0.38876825571060097</v>
      </c>
      <c r="D41">
        <v>-0.32163262367248502</v>
      </c>
      <c r="E41">
        <v>0.16957879066467199</v>
      </c>
      <c r="F41">
        <v>0.74736940860748202</v>
      </c>
      <c r="G41">
        <v>0.46030816435813898</v>
      </c>
      <c r="H41">
        <v>-0.45756447315215998</v>
      </c>
      <c r="I41">
        <v>-0.46782821416854797</v>
      </c>
      <c r="J41">
        <v>-6.89059272408485E-2</v>
      </c>
      <c r="K41">
        <v>0.46765488386154103</v>
      </c>
      <c r="L41">
        <v>-0.28158563375473</v>
      </c>
      <c r="M41">
        <v>0.80572271347045898</v>
      </c>
      <c r="N41">
        <v>-0.40617945790290799</v>
      </c>
      <c r="O41">
        <v>0.548170566558837</v>
      </c>
      <c r="P41">
        <v>-0.50468528270721402</v>
      </c>
      <c r="Q41">
        <v>0.371541798114776</v>
      </c>
      <c r="R41">
        <v>-0.53644680976867598</v>
      </c>
      <c r="S41">
        <v>0.26483884453773499</v>
      </c>
      <c r="T41">
        <v>-0.40718525648116999</v>
      </c>
      <c r="U41">
        <v>7.7112317085266096E-3</v>
      </c>
      <c r="V41">
        <v>0.125739380717277</v>
      </c>
      <c r="W41">
        <v>0.43171751499175998</v>
      </c>
      <c r="X41">
        <v>-0.34709253907203602</v>
      </c>
      <c r="Y41">
        <v>-0.42687606811523399</v>
      </c>
      <c r="Z41">
        <v>0.327883601188659</v>
      </c>
      <c r="AA41">
        <v>0.16501225531101199</v>
      </c>
      <c r="AB41">
        <v>0.34184750914573597</v>
      </c>
      <c r="AC41">
        <v>0.14498673379421201</v>
      </c>
      <c r="AD41">
        <v>-0.24949038028716999</v>
      </c>
      <c r="AE41">
        <v>-9.7871571779251099E-2</v>
      </c>
      <c r="AF41">
        <v>0.30651170015335</v>
      </c>
      <c r="AG41">
        <v>0.26339045166969299</v>
      </c>
      <c r="AH41">
        <v>0.37425911426544101</v>
      </c>
      <c r="AI41">
        <v>8.1778042018413502E-2</v>
      </c>
      <c r="AJ41">
        <v>0.51930439472198398</v>
      </c>
      <c r="AK41">
        <v>-0.92663669586181596</v>
      </c>
      <c r="AL41">
        <v>0.789919853210449</v>
      </c>
      <c r="AM41">
        <v>0.12874227762222201</v>
      </c>
      <c r="AN41">
        <v>8.1586144864559104E-2</v>
      </c>
      <c r="AO41">
        <v>3.4144956618547398E-2</v>
      </c>
      <c r="AP41">
        <v>-0.53717064857482899</v>
      </c>
      <c r="AQ41">
        <v>0.30603513121604897</v>
      </c>
      <c r="AR41">
        <v>-3.2874241471290498E-2</v>
      </c>
      <c r="AS41">
        <v>-0.137652903795242</v>
      </c>
      <c r="AT41">
        <v>-0.53663063049316395</v>
      </c>
      <c r="AU41">
        <v>0.82678157091140703</v>
      </c>
      <c r="AV41">
        <v>-8.58734250068664E-2</v>
      </c>
      <c r="AW41">
        <v>0.151577994227409</v>
      </c>
      <c r="AX41">
        <v>-0.18184287846088401</v>
      </c>
      <c r="AY41">
        <v>0.27402216196060097</v>
      </c>
      <c r="AZ41">
        <v>12</v>
      </c>
      <c r="BC41">
        <v>38</v>
      </c>
      <c r="BD41">
        <f t="shared" si="0"/>
        <v>1</v>
      </c>
    </row>
    <row r="42" spans="1:56" x14ac:dyDescent="0.15">
      <c r="A42" t="s">
        <v>40</v>
      </c>
      <c r="B42">
        <v>-0.140359252691268</v>
      </c>
      <c r="C42">
        <v>-5.17525412142276E-2</v>
      </c>
      <c r="D42">
        <v>0.23382584750652299</v>
      </c>
      <c r="E42">
        <v>-2.2945167496800398E-2</v>
      </c>
      <c r="F42">
        <v>0.100270323455333</v>
      </c>
      <c r="G42">
        <v>0.16047221422195401</v>
      </c>
      <c r="H42">
        <v>1.8633058294653799E-2</v>
      </c>
      <c r="I42">
        <v>-0.17940890789031899</v>
      </c>
      <c r="J42">
        <v>-5.99978752434253E-2</v>
      </c>
      <c r="K42">
        <v>0.23040120303630801</v>
      </c>
      <c r="L42">
        <v>9.9593549966812106E-2</v>
      </c>
      <c r="M42">
        <v>-2.9167539905756699E-3</v>
      </c>
      <c r="N42">
        <v>-6.5498463809490204E-2</v>
      </c>
      <c r="O42">
        <v>0.26161849498748702</v>
      </c>
      <c r="P42">
        <v>-0.28695514798164301</v>
      </c>
      <c r="Q42">
        <v>4.43458333611488E-2</v>
      </c>
      <c r="R42">
        <v>-0.15338329970836601</v>
      </c>
      <c r="S42">
        <v>-8.3525143563747406E-3</v>
      </c>
      <c r="T42">
        <v>-0.12972520291805201</v>
      </c>
      <c r="U42">
        <v>-2.80978735536336E-2</v>
      </c>
      <c r="V42">
        <v>3.0400801915675402E-3</v>
      </c>
      <c r="W42">
        <v>1.6231596469879098E-2</v>
      </c>
      <c r="X42">
        <v>0.12734450399875599</v>
      </c>
      <c r="Y42">
        <v>-1.38638839125633E-2</v>
      </c>
      <c r="Z42">
        <v>0.377121090888977</v>
      </c>
      <c r="AA42">
        <v>-0.13146990537643399</v>
      </c>
      <c r="AB42">
        <v>-0.166897758841514</v>
      </c>
      <c r="AC42">
        <v>0.17036420106887801</v>
      </c>
      <c r="AD42">
        <v>2.69729387946426E-3</v>
      </c>
      <c r="AE42">
        <v>4.4317074120044701E-2</v>
      </c>
      <c r="AF42">
        <v>-5.3693078458309097E-2</v>
      </c>
      <c r="AG42">
        <v>-1.4524755068123301E-2</v>
      </c>
      <c r="AH42">
        <v>7.8977152705192497E-2</v>
      </c>
      <c r="AI42">
        <v>3.6647580564022002E-2</v>
      </c>
      <c r="AJ42">
        <v>-1.32373366504907E-2</v>
      </c>
      <c r="AK42">
        <v>-5.4080668836831998E-2</v>
      </c>
      <c r="AL42">
        <v>0.16250218451023099</v>
      </c>
      <c r="AM42">
        <v>0.36854091286659202</v>
      </c>
      <c r="AN42">
        <v>-0.13938483595848</v>
      </c>
      <c r="AO42">
        <v>0.21959002315998</v>
      </c>
      <c r="AP42">
        <v>-6.7535459995269706E-2</v>
      </c>
      <c r="AQ42">
        <v>-5.73174990713596E-2</v>
      </c>
      <c r="AR42">
        <v>-8.1516198813915197E-2</v>
      </c>
      <c r="AS42">
        <v>1.8116651102900502E-2</v>
      </c>
      <c r="AT42">
        <v>-3.57173830270767E-2</v>
      </c>
      <c r="AU42">
        <v>0.135759428143501</v>
      </c>
      <c r="AV42">
        <v>-0.167368918657302</v>
      </c>
      <c r="AW42">
        <v>-0.12742091715335799</v>
      </c>
      <c r="AX42">
        <v>-0.15080067515373199</v>
      </c>
      <c r="AY42">
        <v>9.4902731478214195E-2</v>
      </c>
      <c r="AZ42">
        <v>12</v>
      </c>
      <c r="BC42">
        <v>39</v>
      </c>
      <c r="BD42">
        <f t="shared" si="0"/>
        <v>1</v>
      </c>
    </row>
    <row r="43" spans="1:56" x14ac:dyDescent="0.15">
      <c r="A43" t="s">
        <v>41</v>
      </c>
      <c r="B43">
        <v>1.5142410993575999E-2</v>
      </c>
      <c r="C43">
        <v>8.7411031126975999E-2</v>
      </c>
      <c r="D43">
        <v>-0.54481750726699796</v>
      </c>
      <c r="E43">
        <v>0.33050477504730202</v>
      </c>
      <c r="F43">
        <v>0.229105979204177</v>
      </c>
      <c r="G43">
        <v>0.12709653377532901</v>
      </c>
      <c r="H43">
        <v>-4.9885749816894497E-2</v>
      </c>
      <c r="I43">
        <v>0.178937628865242</v>
      </c>
      <c r="J43">
        <v>-5.0932750105857801E-2</v>
      </c>
      <c r="K43">
        <v>0.48838511109352101</v>
      </c>
      <c r="L43">
        <v>-0.210207909345626</v>
      </c>
      <c r="M43">
        <v>0.45774650573730402</v>
      </c>
      <c r="N43">
        <v>2.6469150558114E-2</v>
      </c>
      <c r="O43">
        <v>-0.114264756441116</v>
      </c>
      <c r="P43">
        <v>-0.26832225918769798</v>
      </c>
      <c r="Q43">
        <v>-0.44571864604949901</v>
      </c>
      <c r="R43">
        <v>3.6520335823297501E-2</v>
      </c>
      <c r="S43">
        <v>6.4825601875781999E-2</v>
      </c>
      <c r="T43">
        <v>-0.219964563846588</v>
      </c>
      <c r="U43">
        <v>0.115919172763824</v>
      </c>
      <c r="V43">
        <v>0.127654418349266</v>
      </c>
      <c r="W43">
        <v>3.8677241653203902E-2</v>
      </c>
      <c r="X43">
        <v>-1.9443340599536799E-2</v>
      </c>
      <c r="Y43">
        <v>2.9768839478492699E-2</v>
      </c>
      <c r="Z43">
        <v>-8.3925817161798408E-3</v>
      </c>
      <c r="AA43">
        <v>-5.9425897896289798E-2</v>
      </c>
      <c r="AB43">
        <v>0.23621484637260401</v>
      </c>
      <c r="AC43">
        <v>-4.36150841414928E-3</v>
      </c>
      <c r="AD43">
        <v>0.165571004152297</v>
      </c>
      <c r="AE43">
        <v>0.210392996668815</v>
      </c>
      <c r="AF43">
        <v>0.221647009253501</v>
      </c>
      <c r="AG43">
        <v>5.4435029625892598E-2</v>
      </c>
      <c r="AH43">
        <v>8.2161784172058105E-2</v>
      </c>
      <c r="AI43">
        <v>-0.142871618270874</v>
      </c>
      <c r="AJ43">
        <v>0.48364913463592502</v>
      </c>
      <c r="AK43">
        <v>-0.204243645071983</v>
      </c>
      <c r="AL43">
        <v>0.43013453483581499</v>
      </c>
      <c r="AM43">
        <v>3.8253545761108398E-2</v>
      </c>
      <c r="AN43">
        <v>-2.6602923870086601E-2</v>
      </c>
      <c r="AO43">
        <v>0.147677466273307</v>
      </c>
      <c r="AP43">
        <v>0.146655797958374</v>
      </c>
      <c r="AQ43">
        <v>0.24124673008918701</v>
      </c>
      <c r="AR43">
        <v>-0.25018924474716098</v>
      </c>
      <c r="AS43">
        <v>-0.14042131602764099</v>
      </c>
      <c r="AT43">
        <v>-0.159520298242568</v>
      </c>
      <c r="AU43">
        <v>0.25430917739868097</v>
      </c>
      <c r="AV43">
        <v>-3.6213770508766101E-3</v>
      </c>
      <c r="AW43">
        <v>-0.43281108140945401</v>
      </c>
      <c r="AX43">
        <v>-0.13693746924400299</v>
      </c>
      <c r="AY43">
        <v>-0.31950280070304798</v>
      </c>
      <c r="AZ43">
        <v>12</v>
      </c>
      <c r="BC43">
        <v>40</v>
      </c>
      <c r="BD43">
        <f t="shared" si="0"/>
        <v>1</v>
      </c>
    </row>
    <row r="44" spans="1:56" x14ac:dyDescent="0.15">
      <c r="A44" t="s">
        <v>42</v>
      </c>
      <c r="B44">
        <v>-0.145155534148216</v>
      </c>
      <c r="C44">
        <v>-2.9541751369833901E-2</v>
      </c>
      <c r="D44">
        <v>-5.3324393928050898E-2</v>
      </c>
      <c r="E44">
        <v>-1.17783835157752E-2</v>
      </c>
      <c r="F44">
        <v>-5.5567584931850399E-2</v>
      </c>
      <c r="G44">
        <v>-7.9517900943756104E-2</v>
      </c>
      <c r="H44">
        <v>-8.8516950607299805E-2</v>
      </c>
      <c r="I44">
        <v>-7.0595234632491996E-2</v>
      </c>
      <c r="J44">
        <v>-8.0548552796244604E-3</v>
      </c>
      <c r="K44">
        <v>0.109657205641269</v>
      </c>
      <c r="L44">
        <v>-0.121354110538959</v>
      </c>
      <c r="M44">
        <v>6.6104821860790197E-2</v>
      </c>
      <c r="N44">
        <v>5.3637932986021E-2</v>
      </c>
      <c r="O44">
        <v>-0.23392142355442</v>
      </c>
      <c r="P44">
        <v>-0.16845515370368899</v>
      </c>
      <c r="Q44">
        <v>0.105561263859272</v>
      </c>
      <c r="R44">
        <v>-9.0806819498538902E-2</v>
      </c>
      <c r="S44">
        <v>0.190686270594596</v>
      </c>
      <c r="T44">
        <v>-1.3030796311795699E-2</v>
      </c>
      <c r="U44">
        <v>0.43288579583168002</v>
      </c>
      <c r="V44">
        <v>-0.17735473811626401</v>
      </c>
      <c r="W44">
        <v>-0.193725615739822</v>
      </c>
      <c r="X44">
        <v>0.282228082418441</v>
      </c>
      <c r="Y44">
        <v>-6.3896467909216803E-3</v>
      </c>
      <c r="Z44">
        <v>0.16616305708885101</v>
      </c>
      <c r="AA44">
        <v>-0.124297067523002</v>
      </c>
      <c r="AB44">
        <v>-0.103385172784328</v>
      </c>
      <c r="AC44">
        <v>0.20894356071949</v>
      </c>
      <c r="AD44">
        <v>9.5399953424930503E-2</v>
      </c>
      <c r="AE44">
        <v>-8.9230395853519398E-2</v>
      </c>
      <c r="AF44">
        <v>1.0495007969439E-2</v>
      </c>
      <c r="AG44">
        <v>5.04958182573318E-2</v>
      </c>
      <c r="AH44">
        <v>-6.8341888487339006E-2</v>
      </c>
      <c r="AI44">
        <v>0.17129836976528101</v>
      </c>
      <c r="AJ44">
        <v>3.5241201519966098E-2</v>
      </c>
      <c r="AK44">
        <v>8.09983611106872E-2</v>
      </c>
      <c r="AL44">
        <v>0.25113019347190801</v>
      </c>
      <c r="AM44">
        <v>-8.8761173188686301E-2</v>
      </c>
      <c r="AN44">
        <v>3.7742458283901201E-2</v>
      </c>
      <c r="AO44">
        <v>-2.9476279392838398E-2</v>
      </c>
      <c r="AP44">
        <v>4.0284670889377497E-2</v>
      </c>
      <c r="AQ44">
        <v>-9.3236183747649193E-3</v>
      </c>
      <c r="AR44">
        <v>-1.1737173423171E-2</v>
      </c>
      <c r="AS44">
        <v>-0.188312277197837</v>
      </c>
      <c r="AT44">
        <v>0.24417720735073001</v>
      </c>
      <c r="AU44">
        <v>-8.4420934319496099E-2</v>
      </c>
      <c r="AV44">
        <v>-0.102502286434173</v>
      </c>
      <c r="AW44">
        <v>-0.30042839050292902</v>
      </c>
      <c r="AX44">
        <v>-8.0101214349269798E-2</v>
      </c>
      <c r="AY44">
        <v>1.6586223617196E-2</v>
      </c>
      <c r="AZ44">
        <v>12</v>
      </c>
      <c r="BC44">
        <v>41</v>
      </c>
      <c r="BD44">
        <f t="shared" si="0"/>
        <v>1</v>
      </c>
    </row>
    <row r="45" spans="1:56" x14ac:dyDescent="0.15">
      <c r="A45" t="s">
        <v>43</v>
      </c>
      <c r="B45">
        <v>-0.328686892986297</v>
      </c>
      <c r="C45">
        <v>1.8595062196254699E-2</v>
      </c>
      <c r="D45">
        <v>-0.232073038816452</v>
      </c>
      <c r="E45">
        <v>-5.4658561944961499E-2</v>
      </c>
      <c r="F45">
        <v>0.20320178568363101</v>
      </c>
      <c r="G45">
        <v>0.101849772036075</v>
      </c>
      <c r="H45">
        <v>-6.3275493681430803E-2</v>
      </c>
      <c r="I45">
        <v>-8.36981311440467E-2</v>
      </c>
      <c r="J45">
        <v>9.5000434666872007E-3</v>
      </c>
      <c r="K45">
        <v>0.14697659015655501</v>
      </c>
      <c r="L45">
        <v>6.10626814886927E-3</v>
      </c>
      <c r="M45">
        <v>0.31498703360557501</v>
      </c>
      <c r="N45">
        <v>-3.8118347525596598E-2</v>
      </c>
      <c r="O45">
        <v>0.18937696516513799</v>
      </c>
      <c r="P45">
        <v>0.18996591866016299</v>
      </c>
      <c r="Q45">
        <v>0.114579625427722</v>
      </c>
      <c r="R45">
        <v>0.10452462732791901</v>
      </c>
      <c r="S45">
        <v>-0.10940501838922501</v>
      </c>
      <c r="T45">
        <v>-0.14398072659969299</v>
      </c>
      <c r="U45">
        <v>9.8504632711410495E-2</v>
      </c>
      <c r="V45">
        <v>-0.14286234974861101</v>
      </c>
      <c r="W45">
        <v>-8.2962051033973694E-2</v>
      </c>
      <c r="X45">
        <v>1.7094318754970999E-3</v>
      </c>
      <c r="Y45">
        <v>-0.12295133620500499</v>
      </c>
      <c r="Z45">
        <v>-3.5625684540718698E-3</v>
      </c>
      <c r="AA45">
        <v>-0.10822799801826399</v>
      </c>
      <c r="AB45">
        <v>4.2088769376277903E-2</v>
      </c>
      <c r="AC45">
        <v>0.22949995100498199</v>
      </c>
      <c r="AD45">
        <v>-7.7628992497920907E-2</v>
      </c>
      <c r="AE45">
        <v>2.0136196166276901E-2</v>
      </c>
      <c r="AF45">
        <v>0.14023005962371801</v>
      </c>
      <c r="AG45">
        <v>-0.135996788740158</v>
      </c>
      <c r="AH45">
        <v>8.4717221558093997E-2</v>
      </c>
      <c r="AI45">
        <v>0.30290290713310197</v>
      </c>
      <c r="AJ45">
        <v>0.16939629614353099</v>
      </c>
      <c r="AK45">
        <v>-0.21032281219959201</v>
      </c>
      <c r="AL45">
        <v>0.14009958505630399</v>
      </c>
      <c r="AM45">
        <v>0.11534764617681501</v>
      </c>
      <c r="AN45">
        <v>-9.1356225311756106E-2</v>
      </c>
      <c r="AO45">
        <v>-5.1502589136361999E-2</v>
      </c>
      <c r="AP45">
        <v>-0.256375312805175</v>
      </c>
      <c r="AQ45">
        <v>0.154387816786766</v>
      </c>
      <c r="AR45">
        <v>-0.16803428530692999</v>
      </c>
      <c r="AS45">
        <v>5.4555218666791902E-2</v>
      </c>
      <c r="AT45">
        <v>-5.3782869130373001E-2</v>
      </c>
      <c r="AU45">
        <v>8.2360990345478002E-2</v>
      </c>
      <c r="AV45">
        <v>-7.36343907192349E-3</v>
      </c>
      <c r="AW45">
        <v>-8.1069387495517703E-2</v>
      </c>
      <c r="AX45">
        <v>-7.1111537516117096E-2</v>
      </c>
      <c r="AY45">
        <v>1.40516897663474E-2</v>
      </c>
      <c r="AZ45">
        <v>12</v>
      </c>
      <c r="BC45">
        <v>42</v>
      </c>
      <c r="BD45">
        <f t="shared" si="0"/>
        <v>1</v>
      </c>
    </row>
    <row r="46" spans="1:56" x14ac:dyDescent="0.15">
      <c r="A46" t="s">
        <v>44</v>
      </c>
      <c r="B46">
        <v>-4.3312413617968499E-3</v>
      </c>
      <c r="C46">
        <v>0.101776018738746</v>
      </c>
      <c r="D46">
        <v>-0.42701792716979903</v>
      </c>
      <c r="E46">
        <v>-4.5512311160564402E-2</v>
      </c>
      <c r="F46">
        <v>0.21139700710773399</v>
      </c>
      <c r="G46">
        <v>0.286228597164154</v>
      </c>
      <c r="H46">
        <v>-0.227115228772163</v>
      </c>
      <c r="I46">
        <v>0.49237269163131703</v>
      </c>
      <c r="J46">
        <v>-0.28338742256164501</v>
      </c>
      <c r="K46">
        <v>0.19725492596626201</v>
      </c>
      <c r="L46">
        <v>-0.24333304166793801</v>
      </c>
      <c r="M46">
        <v>0.61856067180633501</v>
      </c>
      <c r="N46">
        <v>0.26084956526756198</v>
      </c>
      <c r="O46">
        <v>-6.52289763092994E-2</v>
      </c>
      <c r="P46">
        <v>-0.13184595108032199</v>
      </c>
      <c r="Q46">
        <v>-0.34851586818695002</v>
      </c>
      <c r="R46">
        <v>0.32618317008018399</v>
      </c>
      <c r="S46">
        <v>0.114811740815639</v>
      </c>
      <c r="T46">
        <v>-0.245607495307922</v>
      </c>
      <c r="U46">
        <v>0.28102159500121998</v>
      </c>
      <c r="V46">
        <v>0.114595301449298</v>
      </c>
      <c r="W46">
        <v>-7.0006161928176797E-2</v>
      </c>
      <c r="X46">
        <v>-5.4600164294242798E-3</v>
      </c>
      <c r="Y46">
        <v>0.24050433933734799</v>
      </c>
      <c r="Z46">
        <v>-0.27060997486114502</v>
      </c>
      <c r="AA46">
        <v>0.47323423624038602</v>
      </c>
      <c r="AB46">
        <v>8.6343646049499498E-2</v>
      </c>
      <c r="AC46">
        <v>0.14542022347450201</v>
      </c>
      <c r="AD46">
        <v>0.308009684085845</v>
      </c>
      <c r="AE46">
        <v>9.8531939089298207E-2</v>
      </c>
      <c r="AF46">
        <v>2.0466901361942201E-2</v>
      </c>
      <c r="AG46">
        <v>0.109491132199764</v>
      </c>
      <c r="AH46">
        <v>0.27485761046409601</v>
      </c>
      <c r="AI46">
        <v>-0.13951975107192899</v>
      </c>
      <c r="AJ46">
        <v>0.73630851507186801</v>
      </c>
      <c r="AK46">
        <v>4.8093952238559702E-2</v>
      </c>
      <c r="AL46">
        <v>0.30332511663436801</v>
      </c>
      <c r="AM46">
        <v>1.70084256678819E-2</v>
      </c>
      <c r="AN46">
        <v>4.6150609850883397E-3</v>
      </c>
      <c r="AO46">
        <v>0.13904331624507901</v>
      </c>
      <c r="AP46">
        <v>0.208810269832611</v>
      </c>
      <c r="AQ46">
        <v>6.1523973941802902E-2</v>
      </c>
      <c r="AR46">
        <v>-0.375244230031967</v>
      </c>
      <c r="AS46">
        <v>8.1622079014778096E-2</v>
      </c>
      <c r="AT46">
        <v>-0.21917955577373499</v>
      </c>
      <c r="AU46">
        <v>0.174886539578437</v>
      </c>
      <c r="AV46">
        <v>-0.172904357314109</v>
      </c>
      <c r="AW46">
        <v>-9.3311756849288899E-2</v>
      </c>
      <c r="AX46">
        <v>0.145546033978462</v>
      </c>
      <c r="AY46">
        <v>-5.3889077156782102E-2</v>
      </c>
      <c r="AZ46">
        <v>12</v>
      </c>
      <c r="BC46">
        <v>43</v>
      </c>
      <c r="BD46">
        <f t="shared" si="0"/>
        <v>1</v>
      </c>
    </row>
    <row r="47" spans="1:56" x14ac:dyDescent="0.15">
      <c r="A47" t="s">
        <v>45</v>
      </c>
      <c r="B47">
        <v>-8.2826465368270805E-2</v>
      </c>
      <c r="C47">
        <v>-0.29874959588050798</v>
      </c>
      <c r="D47">
        <v>-0.26822763681411699</v>
      </c>
      <c r="E47">
        <v>-0.168885603547096</v>
      </c>
      <c r="F47">
        <v>-3.0431129038333799E-2</v>
      </c>
      <c r="G47">
        <v>0.131595164537429</v>
      </c>
      <c r="H47">
        <v>0.32599183917045499</v>
      </c>
      <c r="I47">
        <v>-8.9662939310073797E-2</v>
      </c>
      <c r="J47">
        <v>6.9684445858001695E-2</v>
      </c>
      <c r="K47">
        <v>9.2024661600589697E-2</v>
      </c>
      <c r="L47">
        <v>3.84407304227352E-2</v>
      </c>
      <c r="M47">
        <v>0.120547845959663</v>
      </c>
      <c r="N47">
        <v>6.1834204941987901E-2</v>
      </c>
      <c r="O47">
        <v>-0.18367470800876601</v>
      </c>
      <c r="P47">
        <v>-5.4755639284849097E-2</v>
      </c>
      <c r="Q47">
        <v>0.14213256537914201</v>
      </c>
      <c r="R47">
        <v>2.23064585588872E-3</v>
      </c>
      <c r="S47">
        <v>-8.6287289857864297E-2</v>
      </c>
      <c r="T47">
        <v>-0.43839436769485401</v>
      </c>
      <c r="U47">
        <v>-2.0879795774817402E-3</v>
      </c>
      <c r="V47">
        <v>8.3513036370277405E-2</v>
      </c>
      <c r="W47">
        <v>7.6897449791431399E-2</v>
      </c>
      <c r="X47">
        <v>8.2249507308006203E-2</v>
      </c>
      <c r="Y47">
        <v>-0.15186606347560799</v>
      </c>
      <c r="Z47">
        <v>-3.7323065102100303E-2</v>
      </c>
      <c r="AA47">
        <v>7.8462995588779394E-2</v>
      </c>
      <c r="AB47">
        <v>-3.4172561019659001E-2</v>
      </c>
      <c r="AC47">
        <v>4.1358668357133803E-2</v>
      </c>
      <c r="AD47">
        <v>1.5907427296042401E-2</v>
      </c>
      <c r="AE47">
        <v>-0.20660063624382</v>
      </c>
      <c r="AF47">
        <v>4.9880961887538398E-3</v>
      </c>
      <c r="AG47">
        <v>-7.6475329697132097E-2</v>
      </c>
      <c r="AH47">
        <v>0.11917999386787401</v>
      </c>
      <c r="AI47">
        <v>-0.174199253320693</v>
      </c>
      <c r="AJ47">
        <v>-0.115105085074901</v>
      </c>
      <c r="AK47">
        <v>2.37821857444942E-3</v>
      </c>
      <c r="AL47">
        <v>-6.2237668782472597E-2</v>
      </c>
      <c r="AM47">
        <v>8.3590932190418202E-2</v>
      </c>
      <c r="AN47">
        <v>0.13226914405822701</v>
      </c>
      <c r="AO47">
        <v>-0.15381038188934301</v>
      </c>
      <c r="AP47">
        <v>0.101276457309722</v>
      </c>
      <c r="AQ47">
        <v>0.28839793801307601</v>
      </c>
      <c r="AR47">
        <v>0.21866872906684801</v>
      </c>
      <c r="AS47">
        <v>1.95831730961799E-2</v>
      </c>
      <c r="AT47">
        <v>3.50089883431792E-3</v>
      </c>
      <c r="AU47">
        <v>5.2495926618576001E-2</v>
      </c>
      <c r="AV47">
        <v>-1.6510156914591699E-2</v>
      </c>
      <c r="AW47">
        <v>0.149054855108261</v>
      </c>
      <c r="AX47">
        <v>-3.7167396396398503E-2</v>
      </c>
      <c r="AY47">
        <v>3.2978065311908701E-2</v>
      </c>
      <c r="AZ47">
        <v>12</v>
      </c>
      <c r="BC47">
        <v>44</v>
      </c>
      <c r="BD47">
        <f t="shared" si="0"/>
        <v>1</v>
      </c>
    </row>
    <row r="48" spans="1:56" x14ac:dyDescent="0.15">
      <c r="A48" t="s">
        <v>46</v>
      </c>
      <c r="B48">
        <v>-0.108190082013607</v>
      </c>
      <c r="C48">
        <v>5.5238865315914102E-3</v>
      </c>
      <c r="D48">
        <v>-0.142757803201675</v>
      </c>
      <c r="E48">
        <v>-0.15443317592144001</v>
      </c>
      <c r="F48">
        <v>0.18075457215309099</v>
      </c>
      <c r="G48">
        <v>8.6087428033351898E-2</v>
      </c>
      <c r="H48">
        <v>-8.4937080740928594E-2</v>
      </c>
      <c r="I48">
        <v>-9.4717949628829901E-2</v>
      </c>
      <c r="J48">
        <v>4.2179554700851399E-2</v>
      </c>
      <c r="K48">
        <v>-0.13109631836414301</v>
      </c>
      <c r="L48">
        <v>3.6664221435785203E-2</v>
      </c>
      <c r="M48">
        <v>0.125106081366539</v>
      </c>
      <c r="N48">
        <v>2.9815234243869702E-2</v>
      </c>
      <c r="O48">
        <v>7.6689586043357794E-2</v>
      </c>
      <c r="P48">
        <v>-0.160112679004669</v>
      </c>
      <c r="Q48">
        <v>0.185868114233016</v>
      </c>
      <c r="R48">
        <v>-0.176925599575042</v>
      </c>
      <c r="S48">
        <v>0.124371901154518</v>
      </c>
      <c r="T48">
        <v>-0.15348511934280301</v>
      </c>
      <c r="U48">
        <v>0.50810199975967396</v>
      </c>
      <c r="V48">
        <v>-0.106910273432731</v>
      </c>
      <c r="W48">
        <v>1.3054282171651699E-3</v>
      </c>
      <c r="X48">
        <v>-0.115573465824127</v>
      </c>
      <c r="Y48">
        <v>-9.6343807876109994E-2</v>
      </c>
      <c r="Z48">
        <v>0.15660887956619199</v>
      </c>
      <c r="AA48">
        <v>-0.13776485621929099</v>
      </c>
      <c r="AB48">
        <v>1.89930088818073E-2</v>
      </c>
      <c r="AC48">
        <v>0.15503793954849199</v>
      </c>
      <c r="AD48">
        <v>-4.9579467624425798E-2</v>
      </c>
      <c r="AE48">
        <v>-0.20783615112304599</v>
      </c>
      <c r="AF48">
        <v>-3.56407798826694E-2</v>
      </c>
      <c r="AG48">
        <v>0.108939826488494</v>
      </c>
      <c r="AH48">
        <v>0.15554280579090099</v>
      </c>
      <c r="AI48">
        <v>-7.5593523681163705E-2</v>
      </c>
      <c r="AJ48">
        <v>1.0460957884788499E-2</v>
      </c>
      <c r="AK48">
        <v>-1.3091357424855199E-2</v>
      </c>
      <c r="AL48">
        <v>0.10740716755390101</v>
      </c>
      <c r="AM48">
        <v>0.112146265804767</v>
      </c>
      <c r="AN48">
        <v>0.258177459239959</v>
      </c>
      <c r="AO48">
        <v>-1.36713068932294E-2</v>
      </c>
      <c r="AP48">
        <v>0.193752542138099</v>
      </c>
      <c r="AQ48">
        <v>0.21196290850639299</v>
      </c>
      <c r="AR48">
        <v>5.7556129992008202E-2</v>
      </c>
      <c r="AS48">
        <v>0.20312723517417899</v>
      </c>
      <c r="AT48">
        <v>-1.4278987655416101E-3</v>
      </c>
      <c r="AU48">
        <v>-7.5004212558269501E-2</v>
      </c>
      <c r="AV48">
        <v>-9.2865556478500297E-2</v>
      </c>
      <c r="AW48">
        <v>-5.4631162434816298E-2</v>
      </c>
      <c r="AX48">
        <v>1.17576476186513E-2</v>
      </c>
      <c r="AY48">
        <v>0.173287898302078</v>
      </c>
      <c r="AZ48">
        <v>12</v>
      </c>
      <c r="BC48">
        <v>45</v>
      </c>
      <c r="BD48">
        <f t="shared" si="0"/>
        <v>1</v>
      </c>
    </row>
    <row r="49" spans="1:56" x14ac:dyDescent="0.15">
      <c r="A49" t="s">
        <v>47</v>
      </c>
      <c r="B49">
        <v>-0.31372189521789501</v>
      </c>
      <c r="C49">
        <v>0.18871891498565599</v>
      </c>
      <c r="D49">
        <v>-0.44895774126052801</v>
      </c>
      <c r="E49">
        <v>-0.117899566888809</v>
      </c>
      <c r="F49">
        <v>0.20222236216068201</v>
      </c>
      <c r="G49">
        <v>0.23420816659927299</v>
      </c>
      <c r="H49">
        <v>-9.9423013627529103E-2</v>
      </c>
      <c r="I49">
        <v>-0.49661582708358698</v>
      </c>
      <c r="J49">
        <v>3.5263262689113603E-2</v>
      </c>
      <c r="K49">
        <v>6.9338083267211897E-3</v>
      </c>
      <c r="L49">
        <v>0.16560547053813901</v>
      </c>
      <c r="M49">
        <v>9.7171455621719305E-2</v>
      </c>
      <c r="N49">
        <v>0.35068291425704901</v>
      </c>
      <c r="O49">
        <v>0.14340505003929099</v>
      </c>
      <c r="P49">
        <v>-0.24252581596374501</v>
      </c>
      <c r="Q49">
        <v>8.9395985007286002E-2</v>
      </c>
      <c r="R49">
        <v>-0.244318813085556</v>
      </c>
      <c r="S49">
        <v>6.2160737812518997E-2</v>
      </c>
      <c r="T49">
        <v>-0.155893415212631</v>
      </c>
      <c r="U49">
        <v>0.54255968332290605</v>
      </c>
      <c r="V49">
        <v>-0.35184019804000799</v>
      </c>
      <c r="W49">
        <v>-0.16617828607559201</v>
      </c>
      <c r="X49">
        <v>9.4080768525600406E-2</v>
      </c>
      <c r="Y49">
        <v>-0.147864669561386</v>
      </c>
      <c r="Z49">
        <v>5.3942617028951603E-2</v>
      </c>
      <c r="AA49">
        <v>-0.39759248495101901</v>
      </c>
      <c r="AB49">
        <v>0.239229291677474</v>
      </c>
      <c r="AC49">
        <v>-4.8494674265384596E-3</v>
      </c>
      <c r="AD49">
        <v>0.41463178396224898</v>
      </c>
      <c r="AE49">
        <v>-0.212937831878662</v>
      </c>
      <c r="AF49">
        <v>-9.29585546255111E-2</v>
      </c>
      <c r="AG49">
        <v>0.18835908174514701</v>
      </c>
      <c r="AH49">
        <v>0.311834216117858</v>
      </c>
      <c r="AI49">
        <v>2.5738365948200202E-2</v>
      </c>
      <c r="AJ49">
        <v>6.4521729946136405E-2</v>
      </c>
      <c r="AK49">
        <v>3.26762162148952E-2</v>
      </c>
      <c r="AL49">
        <v>0.15813347697257901</v>
      </c>
      <c r="AM49">
        <v>0.103166297078132</v>
      </c>
      <c r="AN49">
        <v>0.31665229797363198</v>
      </c>
      <c r="AO49">
        <v>-0.28135633468627902</v>
      </c>
      <c r="AP49">
        <v>0.30585736036300598</v>
      </c>
      <c r="AQ49">
        <v>0.432603240013122</v>
      </c>
      <c r="AR49">
        <v>-3.09825912117958E-2</v>
      </c>
      <c r="AS49">
        <v>0.295991420745849</v>
      </c>
      <c r="AT49">
        <v>-2.1331543102860399E-2</v>
      </c>
      <c r="AU49">
        <v>-1.3395622372627199E-2</v>
      </c>
      <c r="AV49">
        <v>-8.4907189011573694E-2</v>
      </c>
      <c r="AW49">
        <v>-0.33409026265144298</v>
      </c>
      <c r="AX49">
        <v>-0.28892737627029402</v>
      </c>
      <c r="AY49">
        <v>1.9644062966108301E-2</v>
      </c>
      <c r="AZ49">
        <v>12</v>
      </c>
      <c r="BC49">
        <v>46</v>
      </c>
      <c r="BD49">
        <f t="shared" si="0"/>
        <v>1</v>
      </c>
    </row>
    <row r="50" spans="1:56" x14ac:dyDescent="0.15">
      <c r="A50" t="s">
        <v>48</v>
      </c>
      <c r="B50">
        <v>-0.30031996965408297</v>
      </c>
      <c r="C50">
        <v>-0.13546438515186299</v>
      </c>
      <c r="D50">
        <v>-0.68534594774246205</v>
      </c>
      <c r="E50">
        <v>-0.174132734537124</v>
      </c>
      <c r="F50">
        <v>0.330006033182144</v>
      </c>
      <c r="G50">
        <v>0.33537265658378601</v>
      </c>
      <c r="H50">
        <v>2.8670392930507601E-2</v>
      </c>
      <c r="I50">
        <v>0.41653794050216603</v>
      </c>
      <c r="J50">
        <v>0.12518571317195801</v>
      </c>
      <c r="K50">
        <v>-7.18412846326828E-2</v>
      </c>
      <c r="L50">
        <v>-0.24198532104492099</v>
      </c>
      <c r="M50">
        <v>0.33186319470405501</v>
      </c>
      <c r="N50">
        <v>0.21934670209884599</v>
      </c>
      <c r="O50">
        <v>-0.24326467514038</v>
      </c>
      <c r="P50">
        <v>-0.241113752126693</v>
      </c>
      <c r="Q50">
        <v>-0.22229951620101901</v>
      </c>
      <c r="R50">
        <v>9.5445163547992706E-2</v>
      </c>
      <c r="S50">
        <v>-0.111398287117481</v>
      </c>
      <c r="T50">
        <v>-0.66825437545776301</v>
      </c>
      <c r="U50">
        <v>0.63429158926010099</v>
      </c>
      <c r="V50">
        <v>0.133990213274955</v>
      </c>
      <c r="W50">
        <v>-6.5753526985645294E-2</v>
      </c>
      <c r="X50">
        <v>0.141533493995666</v>
      </c>
      <c r="Y50">
        <v>-2.79939733445644E-2</v>
      </c>
      <c r="Z50">
        <v>0.27482503652572599</v>
      </c>
      <c r="AA50">
        <v>-0.57845717668533303</v>
      </c>
      <c r="AB50">
        <v>-0.27394893765449502</v>
      </c>
      <c r="AC50">
        <v>1.96989029645919E-2</v>
      </c>
      <c r="AD50">
        <v>0.165829792618751</v>
      </c>
      <c r="AE50">
        <v>0.103086777031421</v>
      </c>
      <c r="AF50">
        <v>-0.50730615854263295</v>
      </c>
      <c r="AG50">
        <v>-0.37356483936309798</v>
      </c>
      <c r="AH50">
        <v>0.25762590765952997</v>
      </c>
      <c r="AI50">
        <v>-0.214556500315666</v>
      </c>
      <c r="AJ50">
        <v>-9.5350541174411704E-2</v>
      </c>
      <c r="AK50">
        <v>0.50314795970916704</v>
      </c>
      <c r="AL50">
        <v>0.66319286823272705</v>
      </c>
      <c r="AM50">
        <v>0.56348699331283503</v>
      </c>
      <c r="AN50">
        <v>-1.3171762228012E-2</v>
      </c>
      <c r="AO50">
        <v>-7.7496573328971793E-2</v>
      </c>
      <c r="AP50">
        <v>-0.66455996036529497</v>
      </c>
      <c r="AQ50">
        <v>0.97135531902313199</v>
      </c>
      <c r="AR50">
        <v>-0.27211889624595598</v>
      </c>
      <c r="AS50">
        <v>0.17507769167423201</v>
      </c>
      <c r="AT50">
        <v>4.9344234168529497E-2</v>
      </c>
      <c r="AU50">
        <v>0.50514686107635498</v>
      </c>
      <c r="AV50">
        <v>-0.31956380605697599</v>
      </c>
      <c r="AW50">
        <v>-0.158418744802474</v>
      </c>
      <c r="AX50">
        <v>-0.70958316326141302</v>
      </c>
      <c r="AY50">
        <v>0.143017262220382</v>
      </c>
      <c r="AZ50">
        <v>12</v>
      </c>
      <c r="BC50">
        <v>47</v>
      </c>
      <c r="BD50">
        <f t="shared" si="0"/>
        <v>1</v>
      </c>
    </row>
    <row r="51" spans="1:56" x14ac:dyDescent="0.15">
      <c r="A51" t="s">
        <v>49</v>
      </c>
      <c r="B51">
        <v>-0.139698281884193</v>
      </c>
      <c r="C51">
        <v>0.21083985269069599</v>
      </c>
      <c r="D51">
        <v>-0.233735561370849</v>
      </c>
      <c r="E51">
        <v>0.177030503749847</v>
      </c>
      <c r="F51">
        <v>0.12569615244865401</v>
      </c>
      <c r="G51">
        <v>0.113170631229877</v>
      </c>
      <c r="H51">
        <v>-0.33698636293411199</v>
      </c>
      <c r="I51">
        <v>-2.35726237297058E-2</v>
      </c>
      <c r="J51">
        <v>0.363327115774154</v>
      </c>
      <c r="K51">
        <v>0.30760678648948597</v>
      </c>
      <c r="L51">
        <v>-0.240639477968215</v>
      </c>
      <c r="M51">
        <v>0.51353967189788796</v>
      </c>
      <c r="N51">
        <v>-0.322649955749511</v>
      </c>
      <c r="O51">
        <v>0.21192911267280501</v>
      </c>
      <c r="P51">
        <v>-0.19103792309761</v>
      </c>
      <c r="Q51">
        <v>0.11690580099821</v>
      </c>
      <c r="R51">
        <v>-0.121859855949878</v>
      </c>
      <c r="S51">
        <v>0.31361633539199801</v>
      </c>
      <c r="T51">
        <v>6.3001103699207306E-2</v>
      </c>
      <c r="U51">
        <v>0.40018656849861101</v>
      </c>
      <c r="V51">
        <v>0.181615769863128</v>
      </c>
      <c r="W51">
        <v>-0.30570667982101402</v>
      </c>
      <c r="X51">
        <v>-5.9679433703422498E-2</v>
      </c>
      <c r="Y51">
        <v>-0.21305541694164201</v>
      </c>
      <c r="Z51">
        <v>0.14928692579269401</v>
      </c>
      <c r="AA51">
        <v>3.2179102301597498E-2</v>
      </c>
      <c r="AB51">
        <v>0.250631272792816</v>
      </c>
      <c r="AC51">
        <v>0.140822738409042</v>
      </c>
      <c r="AD51">
        <v>-5.03323972225189E-2</v>
      </c>
      <c r="AE51">
        <v>-1.71297844499349E-2</v>
      </c>
      <c r="AF51">
        <v>0.16574276983737901</v>
      </c>
      <c r="AG51">
        <v>0.23724901676177901</v>
      </c>
      <c r="AH51">
        <v>0.114962220191955</v>
      </c>
      <c r="AI51">
        <v>-0.14424055814743</v>
      </c>
      <c r="AJ51">
        <v>0.58367073535919101</v>
      </c>
      <c r="AK51">
        <v>-0.34912088513374301</v>
      </c>
      <c r="AL51">
        <v>0.222481429576873</v>
      </c>
      <c r="AM51">
        <v>-1.04226469993591E-2</v>
      </c>
      <c r="AN51">
        <v>-1.4945775270462E-2</v>
      </c>
      <c r="AO51">
        <v>-3.1712487339973401E-2</v>
      </c>
      <c r="AP51">
        <v>0.13806179165840099</v>
      </c>
      <c r="AQ51">
        <v>-0.262132197618484</v>
      </c>
      <c r="AR51">
        <v>3.4326672554016099E-2</v>
      </c>
      <c r="AS51">
        <v>0.392831921577453</v>
      </c>
      <c r="AT51">
        <v>5.8972723782062503E-2</v>
      </c>
      <c r="AU51">
        <v>3.4013807773589998E-2</v>
      </c>
      <c r="AV51">
        <v>-0.11205156892538</v>
      </c>
      <c r="AW51">
        <v>7.17328190803527E-2</v>
      </c>
      <c r="AX51">
        <v>3.9316464215517002E-2</v>
      </c>
      <c r="AY51">
        <v>-0.18487225472926999</v>
      </c>
      <c r="AZ51">
        <v>12</v>
      </c>
      <c r="BC51">
        <v>48</v>
      </c>
      <c r="BD51">
        <f t="shared" si="0"/>
        <v>1</v>
      </c>
    </row>
    <row r="52" spans="1:56" x14ac:dyDescent="0.15">
      <c r="A52" t="s">
        <v>50</v>
      </c>
      <c r="B52">
        <v>-6.6690780222415896E-2</v>
      </c>
      <c r="C52">
        <v>2.43381112813949E-2</v>
      </c>
      <c r="D52">
        <v>-0.16334743797779</v>
      </c>
      <c r="E52">
        <v>1.72862708568573E-2</v>
      </c>
      <c r="F52">
        <v>6.18204027414321E-2</v>
      </c>
      <c r="G52">
        <v>-4.3411135673522901E-2</v>
      </c>
      <c r="H52">
        <v>-6.0427930206060403E-2</v>
      </c>
      <c r="I52">
        <v>-0.20283128321170801</v>
      </c>
      <c r="J52">
        <v>1.9165949895977901E-2</v>
      </c>
      <c r="K52">
        <v>0.103782758116722</v>
      </c>
      <c r="L52">
        <v>-0.27584877610206598</v>
      </c>
      <c r="M52">
        <v>1.97461508214473E-2</v>
      </c>
      <c r="N52">
        <v>9.3886613845825195E-2</v>
      </c>
      <c r="O52">
        <v>-8.71483460068702E-2</v>
      </c>
      <c r="P52">
        <v>1.9825348863378099E-4</v>
      </c>
      <c r="Q52">
        <v>0.12038128077983801</v>
      </c>
      <c r="R52">
        <v>-0.27676430344581598</v>
      </c>
      <c r="S52">
        <v>2.15641874819993E-2</v>
      </c>
      <c r="T52">
        <v>-6.2522324733436099E-3</v>
      </c>
      <c r="U52">
        <v>0.13964955508708901</v>
      </c>
      <c r="V52">
        <v>8.5241444408893502E-2</v>
      </c>
      <c r="W52">
        <v>-0.19694089889526301</v>
      </c>
      <c r="X52">
        <v>0.13010375201702101</v>
      </c>
      <c r="Y52">
        <v>-0.40273305773735002</v>
      </c>
      <c r="Z52">
        <v>1.9088083878159499E-2</v>
      </c>
      <c r="AA52">
        <v>6.7486134357750398E-3</v>
      </c>
      <c r="AB52">
        <v>-1.62274891044944E-3</v>
      </c>
      <c r="AC52">
        <v>3.9864111691713298E-2</v>
      </c>
      <c r="AD52">
        <v>1.28826107829809E-2</v>
      </c>
      <c r="AE52">
        <v>-8.9359812438488007E-2</v>
      </c>
      <c r="AF52">
        <v>0.13137090206146201</v>
      </c>
      <c r="AG52">
        <v>-2.16920264065265E-2</v>
      </c>
      <c r="AH52">
        <v>-2.4220176041126199E-2</v>
      </c>
      <c r="AI52">
        <v>-3.6350574344396501E-2</v>
      </c>
      <c r="AJ52">
        <v>3.4615267068147597E-2</v>
      </c>
      <c r="AK52">
        <v>6.6808074712753296E-2</v>
      </c>
      <c r="AL52">
        <v>0.45769965648651101</v>
      </c>
      <c r="AM52">
        <v>-0.223215341567993</v>
      </c>
      <c r="AN52">
        <v>-3.8044061511754899E-2</v>
      </c>
      <c r="AO52">
        <v>9.7687356173992105E-3</v>
      </c>
      <c r="AP52">
        <v>-0.25796973705291698</v>
      </c>
      <c r="AQ52">
        <v>0.124776728451251</v>
      </c>
      <c r="AR52">
        <v>0.20125527679920099</v>
      </c>
      <c r="AS52">
        <v>-4.1052196174860001E-2</v>
      </c>
      <c r="AT52">
        <v>-7.0260636508464799E-2</v>
      </c>
      <c r="AU52">
        <v>8.9986436069011605E-2</v>
      </c>
      <c r="AV52">
        <v>-7.2526939213275896E-2</v>
      </c>
      <c r="AW52">
        <v>-0.17008872330188701</v>
      </c>
      <c r="AX52">
        <v>-9.2771679162979098E-2</v>
      </c>
      <c r="AY52">
        <v>2.7121784165501501E-2</v>
      </c>
      <c r="AZ52">
        <v>14</v>
      </c>
      <c r="BC52">
        <v>49</v>
      </c>
      <c r="BD52">
        <f t="shared" si="0"/>
        <v>1</v>
      </c>
    </row>
    <row r="53" spans="1:56" x14ac:dyDescent="0.15">
      <c r="A53" t="s">
        <v>51</v>
      </c>
      <c r="B53">
        <v>-6.7459493875503497E-3</v>
      </c>
      <c r="C53">
        <v>0.31161147356033297</v>
      </c>
      <c r="D53">
        <v>-0.57256704568862904</v>
      </c>
      <c r="E53">
        <v>0.36811250448226901</v>
      </c>
      <c r="F53">
        <v>0.298567354679107</v>
      </c>
      <c r="G53">
        <v>0.20363008975982599</v>
      </c>
      <c r="H53">
        <v>-0.16699410974979401</v>
      </c>
      <c r="I53">
        <v>5.6216597557067802E-2</v>
      </c>
      <c r="J53">
        <v>-0.167151004076004</v>
      </c>
      <c r="K53">
        <v>0.60620921850204401</v>
      </c>
      <c r="L53">
        <v>-0.27951207756996099</v>
      </c>
      <c r="M53">
        <v>0.59693801403045599</v>
      </c>
      <c r="N53">
        <v>-0.106037728488445</v>
      </c>
      <c r="O53">
        <v>-0.152557298541069</v>
      </c>
      <c r="P53">
        <v>-0.435915768146514</v>
      </c>
      <c r="Q53">
        <v>-0.35216635465621898</v>
      </c>
      <c r="R53">
        <v>-0.132268756628036</v>
      </c>
      <c r="S53">
        <v>0.13184256851673101</v>
      </c>
      <c r="T53">
        <v>-0.103466287255287</v>
      </c>
      <c r="U53">
        <v>8.9554205536842305E-2</v>
      </c>
      <c r="V53">
        <v>0.34375622868537897</v>
      </c>
      <c r="W53">
        <v>0.20842163264751401</v>
      </c>
      <c r="X53">
        <v>-0.27125039696693398</v>
      </c>
      <c r="Y53">
        <v>-7.5348123908042894E-2</v>
      </c>
      <c r="Z53">
        <v>9.2008993029594394E-2</v>
      </c>
      <c r="AA53">
        <v>6.2292441725730799E-2</v>
      </c>
      <c r="AB53">
        <v>0.51423579454421997</v>
      </c>
      <c r="AC53">
        <v>0.156356170773506</v>
      </c>
      <c r="AD53">
        <v>0.24690426886081601</v>
      </c>
      <c r="AE53">
        <v>0.35032969713210999</v>
      </c>
      <c r="AF53">
        <v>0.26218950748443598</v>
      </c>
      <c r="AG53">
        <v>0.25203281641006398</v>
      </c>
      <c r="AH53">
        <v>4.9525666981935501E-2</v>
      </c>
      <c r="AI53">
        <v>-0.14361670613288799</v>
      </c>
      <c r="AJ53">
        <v>0.72365182638168302</v>
      </c>
      <c r="AK53">
        <v>-0.48365557193756098</v>
      </c>
      <c r="AL53">
        <v>0.51785886287689198</v>
      </c>
      <c r="AM53">
        <v>0.12694425880908899</v>
      </c>
      <c r="AN53">
        <v>-4.7109454870223999E-2</v>
      </c>
      <c r="AO53">
        <v>0.215201586484909</v>
      </c>
      <c r="AP53">
        <v>3.2497636973857803E-2</v>
      </c>
      <c r="AQ53">
        <v>0.241750538349151</v>
      </c>
      <c r="AR53">
        <v>-0.34683176875114402</v>
      </c>
      <c r="AS53">
        <v>-0.35488164424896201</v>
      </c>
      <c r="AT53">
        <v>-0.29401481151580799</v>
      </c>
      <c r="AU53">
        <v>0.19902470707893299</v>
      </c>
      <c r="AV53">
        <v>9.9971741437911904E-2</v>
      </c>
      <c r="AW53">
        <v>-0.389248996973037</v>
      </c>
      <c r="AX53">
        <v>-0.12460204213857599</v>
      </c>
      <c r="AY53">
        <v>6.5836668014526298E-2</v>
      </c>
      <c r="AZ53">
        <v>12</v>
      </c>
      <c r="BC53">
        <v>50</v>
      </c>
      <c r="BD53">
        <f t="shared" si="0"/>
        <v>1</v>
      </c>
    </row>
    <row r="54" spans="1:56" x14ac:dyDescent="0.15">
      <c r="A54" t="s">
        <v>52</v>
      </c>
      <c r="B54">
        <v>-0.201002568006515</v>
      </c>
      <c r="C54">
        <v>5.3002834320068297E-2</v>
      </c>
      <c r="D54">
        <v>-0.28847897052764798</v>
      </c>
      <c r="E54">
        <v>0.119015112519264</v>
      </c>
      <c r="F54">
        <v>-8.7449006969109102E-4</v>
      </c>
      <c r="G54">
        <v>7.21137300133705E-2</v>
      </c>
      <c r="H54">
        <v>-0.11958537995815199</v>
      </c>
      <c r="I54">
        <v>-0.17618943750858301</v>
      </c>
      <c r="J54">
        <v>2.2882334887981401E-2</v>
      </c>
      <c r="K54">
        <v>0.11115799844264899</v>
      </c>
      <c r="L54">
        <v>7.0342972874641405E-2</v>
      </c>
      <c r="M54">
        <v>0.12872496247291501</v>
      </c>
      <c r="N54">
        <v>0.277934581041336</v>
      </c>
      <c r="O54">
        <v>3.7555821239948203E-2</v>
      </c>
      <c r="P54">
        <v>-0.13642030954360901</v>
      </c>
      <c r="Q54">
        <v>-3.21422591805458E-2</v>
      </c>
      <c r="R54">
        <v>7.0175915956497095E-2</v>
      </c>
      <c r="S54">
        <v>5.1074117422103799E-2</v>
      </c>
      <c r="T54">
        <v>-8.0474227666854803E-2</v>
      </c>
      <c r="U54">
        <v>0.31391787528991699</v>
      </c>
      <c r="V54">
        <v>-0.23322692513465801</v>
      </c>
      <c r="W54">
        <v>-6.4240425825119005E-2</v>
      </c>
      <c r="X54">
        <v>-2.0619311835616801E-3</v>
      </c>
      <c r="Y54">
        <v>-0.118627019226551</v>
      </c>
      <c r="Z54">
        <v>0.105380028486251</v>
      </c>
      <c r="AA54">
        <v>-0.10894550383090899</v>
      </c>
      <c r="AB54">
        <v>0.26456618309020902</v>
      </c>
      <c r="AC54">
        <v>-1.57502330839633E-2</v>
      </c>
      <c r="AD54">
        <v>0.229587256908416</v>
      </c>
      <c r="AE54">
        <v>-8.4126286208629594E-2</v>
      </c>
      <c r="AF54">
        <v>1.6793224960565501E-2</v>
      </c>
      <c r="AG54">
        <v>0.100914299488067</v>
      </c>
      <c r="AH54">
        <v>0.17338268458843201</v>
      </c>
      <c r="AI54">
        <v>7.4094802141189506E-2</v>
      </c>
      <c r="AJ54">
        <v>8.2409933209419195E-2</v>
      </c>
      <c r="AK54">
        <v>6.6327191889286E-2</v>
      </c>
      <c r="AL54">
        <v>0.13506232202053001</v>
      </c>
      <c r="AM54">
        <v>1.71730238944292E-2</v>
      </c>
      <c r="AN54">
        <v>8.5276208817958804E-2</v>
      </c>
      <c r="AO54">
        <v>-8.8156029582023607E-2</v>
      </c>
      <c r="AP54">
        <v>0.16445381939411099</v>
      </c>
      <c r="AQ54">
        <v>0.17257897555828</v>
      </c>
      <c r="AR54">
        <v>0.107929699122905</v>
      </c>
      <c r="AS54">
        <v>9.5427095890045097E-2</v>
      </c>
      <c r="AT54">
        <v>1.9237032160162901E-2</v>
      </c>
      <c r="AU54">
        <v>-8.1678524613380404E-2</v>
      </c>
      <c r="AV54">
        <v>6.829833984375E-2</v>
      </c>
      <c r="AW54">
        <v>-0.30822792649269098</v>
      </c>
      <c r="AX54">
        <v>-0.248364597558975</v>
      </c>
      <c r="AY54">
        <v>-3.5148326307535102E-2</v>
      </c>
      <c r="AZ54">
        <v>12</v>
      </c>
    </row>
    <row r="55" spans="1:56" x14ac:dyDescent="0.15">
      <c r="A55" t="s">
        <v>53</v>
      </c>
      <c r="B55">
        <v>2.9993217438459299E-2</v>
      </c>
      <c r="C55">
        <v>8.2867749035358401E-2</v>
      </c>
      <c r="D55">
        <v>-7.1827866137027699E-2</v>
      </c>
      <c r="E55">
        <v>-1.4252555556595299E-3</v>
      </c>
      <c r="F55">
        <v>-2.4488123133778499E-2</v>
      </c>
      <c r="G55">
        <v>3.2125469297170597E-2</v>
      </c>
      <c r="H55">
        <v>-0.25593662261962802</v>
      </c>
      <c r="I55">
        <v>-6.1678022146224899E-2</v>
      </c>
      <c r="J55">
        <v>7.0629566907882593E-2</v>
      </c>
      <c r="K55">
        <v>5.0081615336239303E-3</v>
      </c>
      <c r="L55">
        <v>-0.172807186841964</v>
      </c>
      <c r="M55">
        <v>3.8654539734125103E-2</v>
      </c>
      <c r="N55">
        <v>-0.312054693698883</v>
      </c>
      <c r="O55">
        <v>0.182135865092277</v>
      </c>
      <c r="P55">
        <v>-0.101830951869487</v>
      </c>
      <c r="Q55">
        <v>3.3704537898302002E-2</v>
      </c>
      <c r="R55">
        <v>-1.86733491718769E-2</v>
      </c>
      <c r="S55">
        <v>-0.11255353689193701</v>
      </c>
      <c r="T55">
        <v>-0.18781866133212999</v>
      </c>
      <c r="U55">
        <v>0.249234959483146</v>
      </c>
      <c r="V55">
        <v>3.4186612814664799E-2</v>
      </c>
      <c r="W55">
        <v>3.5513158887624699E-2</v>
      </c>
      <c r="X55">
        <v>-0.10299178212880999</v>
      </c>
      <c r="Y55">
        <v>-0.272641271352767</v>
      </c>
      <c r="Z55">
        <v>0.13237254321575101</v>
      </c>
      <c r="AA55">
        <v>-1.65872403886169E-3</v>
      </c>
      <c r="AB55">
        <v>0.204072371125221</v>
      </c>
      <c r="AC55">
        <v>0.11577758938074099</v>
      </c>
      <c r="AD55">
        <v>1.8355548381805399E-2</v>
      </c>
      <c r="AE55">
        <v>-4.8701770603656699E-2</v>
      </c>
      <c r="AF55">
        <v>4.9751035869121503E-2</v>
      </c>
      <c r="AG55">
        <v>0.113445989787578</v>
      </c>
      <c r="AH55">
        <v>4.2714763432741103E-2</v>
      </c>
      <c r="AI55">
        <v>-6.4893034286797003E-3</v>
      </c>
      <c r="AJ55">
        <v>0.119545459747314</v>
      </c>
      <c r="AK55">
        <v>0.114265695214271</v>
      </c>
      <c r="AL55">
        <v>8.4290489554405199E-2</v>
      </c>
      <c r="AM55">
        <v>0.13353225588798501</v>
      </c>
      <c r="AN55">
        <v>-0.106656543910503</v>
      </c>
      <c r="AO55">
        <v>-0.242137506604194</v>
      </c>
      <c r="AP55">
        <v>-0.21574012935161499</v>
      </c>
      <c r="AQ55">
        <v>0.23152467608451799</v>
      </c>
      <c r="AR55">
        <v>-3.2308060675859403E-2</v>
      </c>
      <c r="AS55">
        <v>-6.5320350229740101E-2</v>
      </c>
      <c r="AT55">
        <v>-6.82509094476699E-2</v>
      </c>
      <c r="AU55">
        <v>1.54166035354137E-2</v>
      </c>
      <c r="AV55">
        <v>-0.16080859303474401</v>
      </c>
      <c r="AW55">
        <v>-0.26884365081787098</v>
      </c>
      <c r="AX55">
        <v>-0.29564133286476102</v>
      </c>
      <c r="AY55">
        <v>0.171010002493858</v>
      </c>
      <c r="AZ55">
        <v>12</v>
      </c>
    </row>
    <row r="56" spans="1:56" x14ac:dyDescent="0.15">
      <c r="A56" t="s">
        <v>54</v>
      </c>
      <c r="B56">
        <v>9.6627354621887193E-2</v>
      </c>
      <c r="C56">
        <v>3.0431410297751399E-2</v>
      </c>
      <c r="D56">
        <v>-0.17436440289020499</v>
      </c>
      <c r="E56">
        <v>0.17595000565051999</v>
      </c>
      <c r="F56">
        <v>0.24218735098838801</v>
      </c>
      <c r="G56">
        <v>0.154120028018951</v>
      </c>
      <c r="H56">
        <v>-2.5040784850716501E-2</v>
      </c>
      <c r="I56">
        <v>4.89096119999885E-2</v>
      </c>
      <c r="J56">
        <v>-3.3623517956584601E-3</v>
      </c>
      <c r="K56">
        <v>-9.5107182860374395E-2</v>
      </c>
      <c r="L56">
        <v>8.38693603873252E-3</v>
      </c>
      <c r="M56">
        <v>0.100286282598972</v>
      </c>
      <c r="N56">
        <v>-0.199519872665405</v>
      </c>
      <c r="O56">
        <v>0.22391605377197199</v>
      </c>
      <c r="P56">
        <v>2.1765418350696501E-2</v>
      </c>
      <c r="Q56">
        <v>7.5727172195911394E-2</v>
      </c>
      <c r="R56">
        <v>-9.3022279441356603E-2</v>
      </c>
      <c r="S56">
        <v>-0.305231243371963</v>
      </c>
      <c r="T56">
        <v>-0.124344810843467</v>
      </c>
      <c r="U56">
        <v>-9.5586247742176E-2</v>
      </c>
      <c r="V56">
        <v>0.248698815703392</v>
      </c>
      <c r="W56">
        <v>0.222030669450759</v>
      </c>
      <c r="X56">
        <v>-4.7602269798517199E-2</v>
      </c>
      <c r="Y56">
        <v>-0.16806778311729401</v>
      </c>
      <c r="Z56">
        <v>0.16356195509433699</v>
      </c>
      <c r="AA56">
        <v>0.23000846803188299</v>
      </c>
      <c r="AB56">
        <v>0.28343173861503601</v>
      </c>
      <c r="AC56">
        <v>0.14944438636302901</v>
      </c>
      <c r="AD56">
        <v>6.0563504695892299E-2</v>
      </c>
      <c r="AE56">
        <v>-3.5068236291408497E-2</v>
      </c>
      <c r="AF56">
        <v>0.148190602660179</v>
      </c>
      <c r="AG56">
        <v>0.16139875352382599</v>
      </c>
      <c r="AH56">
        <v>0.10094848275184599</v>
      </c>
      <c r="AI56">
        <v>7.1309864521026597E-2</v>
      </c>
      <c r="AJ56">
        <v>-0.11155957728624299</v>
      </c>
      <c r="AK56">
        <v>0.14486792683601299</v>
      </c>
      <c r="AL56">
        <v>-2.51168608665466E-2</v>
      </c>
      <c r="AM56">
        <v>2.6313353329896899E-2</v>
      </c>
      <c r="AN56">
        <v>-5.48708140850067E-2</v>
      </c>
      <c r="AO56">
        <v>5.0025511533021899E-2</v>
      </c>
      <c r="AP56">
        <v>-0.13193258643150299</v>
      </c>
      <c r="AQ56">
        <v>-4.4221449643373399E-2</v>
      </c>
      <c r="AR56">
        <v>-5.7191543281078297E-2</v>
      </c>
      <c r="AS56">
        <v>-0.14324992895126301</v>
      </c>
      <c r="AT56">
        <v>9.4174407422542503E-2</v>
      </c>
      <c r="AU56">
        <v>0.13291068375110601</v>
      </c>
      <c r="AV56">
        <v>8.0473855137824998E-2</v>
      </c>
      <c r="AW56">
        <v>-7.9142317175865104E-2</v>
      </c>
      <c r="AX56">
        <v>-0.14975219964981001</v>
      </c>
      <c r="AY56">
        <v>0.25278881192207298</v>
      </c>
      <c r="AZ56">
        <v>42</v>
      </c>
    </row>
    <row r="57" spans="1:56" x14ac:dyDescent="0.15">
      <c r="A57" t="s">
        <v>55</v>
      </c>
      <c r="B57">
        <v>-2.12521851062774E-2</v>
      </c>
      <c r="C57">
        <v>-8.7501190602779305E-2</v>
      </c>
      <c r="D57">
        <v>-0.499703109264373</v>
      </c>
      <c r="E57">
        <v>0.34655460715293801</v>
      </c>
      <c r="F57">
        <v>0.120805889368057</v>
      </c>
      <c r="G57">
        <v>0.121873751282691</v>
      </c>
      <c r="H57">
        <v>-0.22532543540000899</v>
      </c>
      <c r="I57">
        <v>0.26367756724357599</v>
      </c>
      <c r="J57">
        <v>-0.106874749064445</v>
      </c>
      <c r="K57">
        <v>0.43408393859863198</v>
      </c>
      <c r="L57">
        <v>-8.3269298076629597E-2</v>
      </c>
      <c r="M57">
        <v>0.39677131175994801</v>
      </c>
      <c r="N57">
        <v>0.25343686342239302</v>
      </c>
      <c r="O57">
        <v>-3.3909186720848E-2</v>
      </c>
      <c r="P57">
        <v>-0.23782730102538999</v>
      </c>
      <c r="Q57">
        <v>-0.47602027654647799</v>
      </c>
      <c r="R57">
        <v>0.108642302453517</v>
      </c>
      <c r="S57">
        <v>0.106776483356952</v>
      </c>
      <c r="T57">
        <v>-0.11864034086465799</v>
      </c>
      <c r="U57">
        <v>0.45149213075637801</v>
      </c>
      <c r="V57">
        <v>5.8624938130378702E-2</v>
      </c>
      <c r="W57">
        <v>-0.113222375512123</v>
      </c>
      <c r="X57">
        <v>-8.8797777891159002E-2</v>
      </c>
      <c r="Y57">
        <v>0.17656728625297499</v>
      </c>
      <c r="Z57">
        <v>-0.20964799821376801</v>
      </c>
      <c r="AA57">
        <v>3.9017766714096E-2</v>
      </c>
      <c r="AB57">
        <v>0.37024942040443398</v>
      </c>
      <c r="AC57">
        <v>0.131934389472007</v>
      </c>
      <c r="AD57">
        <v>0.12513712048530501</v>
      </c>
      <c r="AE57">
        <v>5.7273641228675801E-2</v>
      </c>
      <c r="AF57">
        <v>8.9702934026718098E-2</v>
      </c>
      <c r="AG57">
        <v>1.0077878832817E-2</v>
      </c>
      <c r="AH57">
        <v>-2.90140733122825E-2</v>
      </c>
      <c r="AI57">
        <v>-5.6346669793128898E-2</v>
      </c>
      <c r="AJ57">
        <v>0.35107666254043501</v>
      </c>
      <c r="AK57">
        <v>7.0341408252715995E-2</v>
      </c>
      <c r="AL57">
        <v>0.34418934583663902</v>
      </c>
      <c r="AM57">
        <v>8.7378740310668904E-2</v>
      </c>
      <c r="AN57">
        <v>0.14363825321197499</v>
      </c>
      <c r="AO57">
        <v>-9.96368527412414E-2</v>
      </c>
      <c r="AP57">
        <v>0.164245501160621</v>
      </c>
      <c r="AQ57">
        <v>0.18211975693702601</v>
      </c>
      <c r="AR57">
        <v>-0.17430435121059401</v>
      </c>
      <c r="AS57">
        <v>-0.217768669128417</v>
      </c>
      <c r="AT57">
        <v>-3.1217139214277202E-2</v>
      </c>
      <c r="AU57">
        <v>2.16629952192306E-2</v>
      </c>
      <c r="AV57">
        <v>-0.12392058968543999</v>
      </c>
      <c r="AW57">
        <v>-0.42193654179572998</v>
      </c>
      <c r="AX57">
        <v>8.0789797008037498E-2</v>
      </c>
      <c r="AY57">
        <v>-0.37415152788162198</v>
      </c>
      <c r="AZ57">
        <v>12</v>
      </c>
    </row>
    <row r="58" spans="1:56" x14ac:dyDescent="0.15">
      <c r="A58" t="s">
        <v>56</v>
      </c>
      <c r="B58">
        <v>8.3739161491394008E-3</v>
      </c>
      <c r="C58">
        <v>9.2198997735977103E-3</v>
      </c>
      <c r="D58">
        <v>-0.42354169487953103</v>
      </c>
      <c r="E58">
        <v>0.30718633532524098</v>
      </c>
      <c r="F58">
        <v>0.43367320299148499</v>
      </c>
      <c r="G58">
        <v>0.15110400319099401</v>
      </c>
      <c r="H58">
        <v>-0.195529505610466</v>
      </c>
      <c r="I58">
        <v>0.25653389096259999</v>
      </c>
      <c r="J58">
        <v>-1.8282637000083899E-2</v>
      </c>
      <c r="K58">
        <v>0.48077428340911799</v>
      </c>
      <c r="L58">
        <v>-0.18942496180534299</v>
      </c>
      <c r="M58">
        <v>0.46107664704322798</v>
      </c>
      <c r="N58">
        <v>0.14753125607967299</v>
      </c>
      <c r="O58">
        <v>-1.00428760051727E-2</v>
      </c>
      <c r="P58">
        <v>-0.16899354755878401</v>
      </c>
      <c r="Q58">
        <v>-0.374651908874511</v>
      </c>
      <c r="R58">
        <v>-8.5481569170951802E-2</v>
      </c>
      <c r="S58">
        <v>7.4079446494579298E-3</v>
      </c>
      <c r="T58">
        <v>-0.24357558786868999</v>
      </c>
      <c r="U58">
        <v>0.20955187082290599</v>
      </c>
      <c r="V58">
        <v>2.8582366183400099E-2</v>
      </c>
      <c r="W58">
        <v>-4.8117823898792197E-2</v>
      </c>
      <c r="X58">
        <v>-3.248006477952E-2</v>
      </c>
      <c r="Y58">
        <v>0.111576557159423</v>
      </c>
      <c r="Z58">
        <v>-5.77283091843128E-2</v>
      </c>
      <c r="AA58">
        <v>-1.74021422863006E-2</v>
      </c>
      <c r="AB58">
        <v>0.26660311222076399</v>
      </c>
      <c r="AC58">
        <v>-4.06459718942642E-2</v>
      </c>
      <c r="AD58">
        <v>9.4176717102527605E-2</v>
      </c>
      <c r="AE58">
        <v>4.0880989283323198E-2</v>
      </c>
      <c r="AF58">
        <v>3.6584701389074298E-2</v>
      </c>
      <c r="AG58">
        <v>-5.5423095822334199E-2</v>
      </c>
      <c r="AH58">
        <v>0.117546886205673</v>
      </c>
      <c r="AI58">
        <v>-5.7997185736894601E-2</v>
      </c>
      <c r="AJ58">
        <v>0.488571137189865</v>
      </c>
      <c r="AK58">
        <v>-0.15910714864730799</v>
      </c>
      <c r="AL58">
        <v>0.42802247405052102</v>
      </c>
      <c r="AM58">
        <v>-4.4385407119989298E-2</v>
      </c>
      <c r="AN58">
        <v>-2.4841338396072301E-2</v>
      </c>
      <c r="AO58">
        <v>-2.6267893612384699E-2</v>
      </c>
      <c r="AP58">
        <v>0.17508326470851801</v>
      </c>
      <c r="AQ58">
        <v>9.0053923428058597E-2</v>
      </c>
      <c r="AR58">
        <v>-0.26207882165908802</v>
      </c>
      <c r="AS58">
        <v>-8.9194141328334794E-2</v>
      </c>
      <c r="AT58">
        <v>-0.161906272172927</v>
      </c>
      <c r="AU58">
        <v>0.30436664819717402</v>
      </c>
      <c r="AV58">
        <v>-0.149278044700622</v>
      </c>
      <c r="AW58">
        <v>-0.26502561569213801</v>
      </c>
      <c r="AX58">
        <v>0.119643099606037</v>
      </c>
      <c r="AY58">
        <v>-0.39250257611274703</v>
      </c>
      <c r="AZ58">
        <v>12</v>
      </c>
    </row>
    <row r="59" spans="1:56" x14ac:dyDescent="0.15">
      <c r="A59" t="s">
        <v>57</v>
      </c>
      <c r="B59">
        <v>7.3410477489233E-3</v>
      </c>
      <c r="C59">
        <v>0.17628118395805301</v>
      </c>
      <c r="D59">
        <v>-6.7580871284007998E-2</v>
      </c>
      <c r="E59">
        <v>-0.20620229840278601</v>
      </c>
      <c r="F59">
        <v>0.17915458977222401</v>
      </c>
      <c r="G59">
        <v>0.124688923358917</v>
      </c>
      <c r="H59">
        <v>1.53477126732468E-2</v>
      </c>
      <c r="I59">
        <v>-0.24391759932041099</v>
      </c>
      <c r="J59">
        <v>-0.157062068581581</v>
      </c>
      <c r="K59">
        <v>-0.16741345822811099</v>
      </c>
      <c r="L59">
        <v>7.8097268939018194E-2</v>
      </c>
      <c r="M59">
        <v>-0.13506348431110299</v>
      </c>
      <c r="N59">
        <v>-4.2181193828582701E-2</v>
      </c>
      <c r="O59">
        <v>0.13552947342395699</v>
      </c>
      <c r="P59">
        <v>-6.7269288003444602E-2</v>
      </c>
      <c r="Q59">
        <v>8.6674638092517797E-2</v>
      </c>
      <c r="R59">
        <v>-0.33712032437324502</v>
      </c>
      <c r="S59">
        <v>0.11064478009939099</v>
      </c>
      <c r="T59">
        <v>4.8048835247755002E-2</v>
      </c>
      <c r="U59">
        <v>0.12832766771316501</v>
      </c>
      <c r="V59">
        <v>-5.9859257191419601E-2</v>
      </c>
      <c r="W59">
        <v>0.126051396131515</v>
      </c>
      <c r="X59">
        <v>0.15385565161705</v>
      </c>
      <c r="Y59">
        <v>-2.4689262732863398E-2</v>
      </c>
      <c r="Z59">
        <v>-7.7163733541965401E-2</v>
      </c>
      <c r="AA59">
        <v>-0.23581466078758201</v>
      </c>
      <c r="AB59">
        <v>4.28499691188335E-2</v>
      </c>
      <c r="AC59">
        <v>-8.1474140286445604E-2</v>
      </c>
      <c r="AD59">
        <v>0.162107288837432</v>
      </c>
      <c r="AE59">
        <v>-6.4297921955585396E-2</v>
      </c>
      <c r="AF59">
        <v>-6.2715485692024203E-2</v>
      </c>
      <c r="AG59">
        <v>-2.6353562250733299E-2</v>
      </c>
      <c r="AH59">
        <v>0.20160135626792899</v>
      </c>
      <c r="AI59">
        <v>-2.9094432829879203E-4</v>
      </c>
      <c r="AJ59">
        <v>6.1259850859642001E-2</v>
      </c>
      <c r="AK59">
        <v>5.1408771425485597E-2</v>
      </c>
      <c r="AL59">
        <v>-4.5544326305389397E-2</v>
      </c>
      <c r="AM59">
        <v>4.7207279130816399E-3</v>
      </c>
      <c r="AN59">
        <v>0.13965286314487399</v>
      </c>
      <c r="AO59">
        <v>-0.27227133512496898</v>
      </c>
      <c r="AP59">
        <v>0.286117494106292</v>
      </c>
      <c r="AQ59">
        <v>0.27946087718009899</v>
      </c>
      <c r="AR59">
        <v>-0.16333253681659601</v>
      </c>
      <c r="AS59">
        <v>0.237873464822769</v>
      </c>
      <c r="AT59">
        <v>7.4436976574361298E-3</v>
      </c>
      <c r="AU59">
        <v>-4.0718279778957298E-2</v>
      </c>
      <c r="AV59">
        <v>-0.116070963442325</v>
      </c>
      <c r="AW59">
        <v>8.2531891763210297E-2</v>
      </c>
      <c r="AX59">
        <v>5.5463649332523297E-2</v>
      </c>
      <c r="AY59">
        <v>-2.4915656074881502E-2</v>
      </c>
      <c r="AZ59">
        <v>12</v>
      </c>
    </row>
    <row r="60" spans="1:56" x14ac:dyDescent="0.15">
      <c r="A60" t="s">
        <v>58</v>
      </c>
      <c r="B60">
        <v>6.2517225742340001E-3</v>
      </c>
      <c r="C60">
        <v>0.15646812319755499</v>
      </c>
      <c r="D60">
        <v>-0.196734338998794</v>
      </c>
      <c r="E60">
        <v>-0.241942003369331</v>
      </c>
      <c r="F60">
        <v>6.7978069186210605E-2</v>
      </c>
      <c r="G60">
        <v>0.18554432690143499</v>
      </c>
      <c r="H60">
        <v>-1.7531901597976601E-2</v>
      </c>
      <c r="I60">
        <v>-0.21388068795204099</v>
      </c>
      <c r="J60">
        <v>-0.29927462339401201</v>
      </c>
      <c r="K60">
        <v>-9.3109533190727199E-3</v>
      </c>
      <c r="L60">
        <v>0.25102216005325301</v>
      </c>
      <c r="M60">
        <v>-0.184019729495048</v>
      </c>
      <c r="N60">
        <v>1.9786838442087101E-2</v>
      </c>
      <c r="O60">
        <v>-0.270604848861694</v>
      </c>
      <c r="P60">
        <v>-0.15954475104808799</v>
      </c>
      <c r="Q60">
        <v>0.158576935529708</v>
      </c>
      <c r="R60">
        <v>-0.422858446836471</v>
      </c>
      <c r="S60">
        <v>1.27466022968292E-3</v>
      </c>
      <c r="T60">
        <v>-2.1954474970698301E-2</v>
      </c>
      <c r="U60">
        <v>0.16643270850181499</v>
      </c>
      <c r="V60">
        <v>0.21853271126747101</v>
      </c>
      <c r="W60">
        <v>9.6255078911781297E-2</v>
      </c>
      <c r="X60">
        <v>-3.4676127135753597E-2</v>
      </c>
      <c r="Y60">
        <v>-0.19067189097404399</v>
      </c>
      <c r="Z60">
        <v>-4.3517343699932098E-2</v>
      </c>
      <c r="AA60">
        <v>-0.278661459684371</v>
      </c>
      <c r="AB60">
        <v>0.13975711166858601</v>
      </c>
      <c r="AC60">
        <v>-8.1554278731346103E-2</v>
      </c>
      <c r="AD60">
        <v>-3.7742752581834703E-2</v>
      </c>
      <c r="AE60">
        <v>0.119756288826465</v>
      </c>
      <c r="AF60">
        <v>0.34056958556175199</v>
      </c>
      <c r="AG60">
        <v>-3.7146389484405497E-2</v>
      </c>
      <c r="AH60">
        <v>-1.9465357065200799E-2</v>
      </c>
      <c r="AI60">
        <v>0.429372668266296</v>
      </c>
      <c r="AJ60">
        <v>-0.12097917497158001</v>
      </c>
      <c r="AK60">
        <v>0.42310363054275502</v>
      </c>
      <c r="AL60">
        <v>-5.2854754030704498E-2</v>
      </c>
      <c r="AM60">
        <v>0.380194902420043</v>
      </c>
      <c r="AN60">
        <v>-0.15019746124744399</v>
      </c>
      <c r="AO60">
        <v>-0.24379067122936199</v>
      </c>
      <c r="AP60">
        <v>-3.2851506024598999E-2</v>
      </c>
      <c r="AQ60">
        <v>0.22087430953979401</v>
      </c>
      <c r="AR60">
        <v>-0.100672967731952</v>
      </c>
      <c r="AS60">
        <v>-8.7282232940196894E-2</v>
      </c>
      <c r="AT60">
        <v>0.23115292191505399</v>
      </c>
      <c r="AU60">
        <v>-7.3526561260223305E-2</v>
      </c>
      <c r="AV60">
        <v>0.124897353351116</v>
      </c>
      <c r="AW60">
        <v>7.4274420738220201E-2</v>
      </c>
      <c r="AX60">
        <v>-0.46938699483871399</v>
      </c>
      <c r="AY60">
        <v>0.104650646448135</v>
      </c>
      <c r="AZ60">
        <v>7</v>
      </c>
    </row>
    <row r="61" spans="1:56" x14ac:dyDescent="0.15">
      <c r="A61" t="s">
        <v>59</v>
      </c>
      <c r="B61">
        <v>-0.269361913204193</v>
      </c>
      <c r="C61">
        <v>0.24859048426151201</v>
      </c>
      <c r="D61">
        <v>-0.16634339094161901</v>
      </c>
      <c r="E61">
        <v>0.18850618600845301</v>
      </c>
      <c r="F61">
        <v>0.29556328058242798</v>
      </c>
      <c r="G61">
        <v>-0.2019924223423</v>
      </c>
      <c r="H61">
        <v>-5.4038360714912401E-2</v>
      </c>
      <c r="I61">
        <v>0.1493960916996</v>
      </c>
      <c r="J61">
        <v>-0.20598845183849299</v>
      </c>
      <c r="K61">
        <v>-0.14806604385375899</v>
      </c>
      <c r="L61">
        <v>-0.25569051504135099</v>
      </c>
      <c r="M61">
        <v>0.200381219387054</v>
      </c>
      <c r="N61">
        <v>0.21160385012626601</v>
      </c>
      <c r="O61">
        <v>-1.2101385742425899E-2</v>
      </c>
      <c r="P61">
        <v>0.159369081258773</v>
      </c>
      <c r="Q61">
        <v>-0.108126901090145</v>
      </c>
      <c r="R61">
        <v>-0.422427117824554</v>
      </c>
      <c r="S61">
        <v>0.122107006609439</v>
      </c>
      <c r="T61">
        <v>-3.1011572107672601E-2</v>
      </c>
      <c r="U61">
        <v>0.26624450087547302</v>
      </c>
      <c r="V61">
        <v>0.182147040963172</v>
      </c>
      <c r="W61">
        <v>-9.7049504518508897E-2</v>
      </c>
      <c r="X61">
        <v>0.115855060517787</v>
      </c>
      <c r="Y61">
        <v>-0.46174919605255099</v>
      </c>
      <c r="Z61">
        <v>-0.36828064918518</v>
      </c>
      <c r="AA61">
        <v>8.5173934698104803E-2</v>
      </c>
      <c r="AB61">
        <v>-0.189148023724555</v>
      </c>
      <c r="AC61">
        <v>-6.9465182721614796E-2</v>
      </c>
      <c r="AD61">
        <v>-0.102849125862121</v>
      </c>
      <c r="AE61">
        <v>-3.80109287798404E-2</v>
      </c>
      <c r="AF61">
        <v>0.10609978437423701</v>
      </c>
      <c r="AG61">
        <v>-0.24328227341174999</v>
      </c>
      <c r="AH61">
        <v>-7.2785168886184595E-2</v>
      </c>
      <c r="AI61">
        <v>-3.4876927733421298E-2</v>
      </c>
      <c r="AJ61">
        <v>4.5180365443229599E-2</v>
      </c>
      <c r="AK61">
        <v>0.10830398648977201</v>
      </c>
      <c r="AL61">
        <v>0.248175173997879</v>
      </c>
      <c r="AM61">
        <v>-0.22256177663803101</v>
      </c>
      <c r="AN61">
        <v>-0.114224836230278</v>
      </c>
      <c r="AO61">
        <v>-0.220517188310623</v>
      </c>
      <c r="AP61">
        <v>-0.30943077802657998</v>
      </c>
      <c r="AQ61">
        <v>2.6810038834810201E-3</v>
      </c>
      <c r="AR61">
        <v>1.6782585531473101E-2</v>
      </c>
      <c r="AS61">
        <v>0.124945268034935</v>
      </c>
      <c r="AT61">
        <v>1.1013206094503399E-2</v>
      </c>
      <c r="AU61">
        <v>1.17694735527038E-2</v>
      </c>
      <c r="AV61">
        <v>-0.348441481590271</v>
      </c>
      <c r="AW61">
        <v>-0.27981469035148598</v>
      </c>
      <c r="AX61">
        <v>3.4089967608451802E-2</v>
      </c>
      <c r="AY61">
        <v>4.1317351162433603E-2</v>
      </c>
      <c r="AZ61">
        <v>12</v>
      </c>
    </row>
    <row r="62" spans="1:56" x14ac:dyDescent="0.15">
      <c r="A62" t="s">
        <v>60</v>
      </c>
      <c r="B62">
        <v>-0.14077223837375599</v>
      </c>
      <c r="C62">
        <v>-0.124978400766849</v>
      </c>
      <c r="D62">
        <v>-0.19582909345626801</v>
      </c>
      <c r="E62">
        <v>-2.09546759724617E-2</v>
      </c>
      <c r="F62">
        <v>0.22286035120487199</v>
      </c>
      <c r="G62">
        <v>-0.16727358102798401</v>
      </c>
      <c r="H62">
        <v>-6.7386808805167597E-3</v>
      </c>
      <c r="I62">
        <v>-8.0904223024845096E-2</v>
      </c>
      <c r="J62">
        <v>9.6668526530265794E-2</v>
      </c>
      <c r="K62">
        <v>1.5012778341770099E-2</v>
      </c>
      <c r="L62">
        <v>0.15745459496974901</v>
      </c>
      <c r="M62">
        <v>0.22657580673694599</v>
      </c>
      <c r="N62">
        <v>-0.10999415814876499</v>
      </c>
      <c r="O62">
        <v>-9.1831035912036896E-2</v>
      </c>
      <c r="P62">
        <v>-0.165918424725532</v>
      </c>
      <c r="Q62">
        <v>0.16523998975753701</v>
      </c>
      <c r="R62">
        <v>0.151643961668014</v>
      </c>
      <c r="S62">
        <v>1.9348092377185801E-2</v>
      </c>
      <c r="T62">
        <v>-0.25524517893791199</v>
      </c>
      <c r="U62">
        <v>0.206527769565582</v>
      </c>
      <c r="V62">
        <v>4.5359421521425199E-2</v>
      </c>
      <c r="W62">
        <v>-0.21581844985484999</v>
      </c>
      <c r="X62">
        <v>0.104933559894561</v>
      </c>
      <c r="Y62">
        <v>7.6961331069469396E-2</v>
      </c>
      <c r="Z62">
        <v>-5.1187243312597198E-2</v>
      </c>
      <c r="AA62">
        <v>0.109776630997657</v>
      </c>
      <c r="AB62">
        <v>6.26263618469238E-2</v>
      </c>
      <c r="AC62">
        <v>-9.1645568609237602E-3</v>
      </c>
      <c r="AD62">
        <v>3.5499498248100197E-2</v>
      </c>
      <c r="AE62">
        <v>-0.28244268894195501</v>
      </c>
      <c r="AF62">
        <v>-2.4191135540604501E-2</v>
      </c>
      <c r="AG62">
        <v>2.4485096335410999E-2</v>
      </c>
      <c r="AH62">
        <v>-0.16493862867355299</v>
      </c>
      <c r="AI62">
        <v>1.8479552119970301E-2</v>
      </c>
      <c r="AJ62">
        <v>-0.24402107298374101</v>
      </c>
      <c r="AK62">
        <v>0.211010932922363</v>
      </c>
      <c r="AL62">
        <v>5.4891772568225798E-2</v>
      </c>
      <c r="AM62">
        <v>-0.20749704539775801</v>
      </c>
      <c r="AN62">
        <v>0.25017672777175898</v>
      </c>
      <c r="AO62">
        <v>-0.252476006746292</v>
      </c>
      <c r="AP62">
        <v>0.13417066633701299</v>
      </c>
      <c r="AQ62">
        <v>-3.5240650177001898E-2</v>
      </c>
      <c r="AR62">
        <v>0.18048739433288499</v>
      </c>
      <c r="AS62">
        <v>-4.3913923203945097E-2</v>
      </c>
      <c r="AT62">
        <v>-4.5455496758222497E-2</v>
      </c>
      <c r="AU62">
        <v>6.7823339486494595E-4</v>
      </c>
      <c r="AV62">
        <v>0.109993688762187</v>
      </c>
      <c r="AW62">
        <v>3.2653894275426802E-2</v>
      </c>
      <c r="AX62">
        <v>-8.4944814443588201E-2</v>
      </c>
      <c r="AY62">
        <v>-5.1194675266742699E-2</v>
      </c>
      <c r="AZ62">
        <v>48</v>
      </c>
    </row>
    <row r="63" spans="1:56" x14ac:dyDescent="0.15">
      <c r="A63" t="s">
        <v>61</v>
      </c>
      <c r="B63">
        <v>-0.100273892283439</v>
      </c>
      <c r="C63">
        <v>-0.195116877555847</v>
      </c>
      <c r="D63">
        <v>-0.78730237483978205</v>
      </c>
      <c r="E63">
        <v>9.1710567474365207E-2</v>
      </c>
      <c r="F63">
        <v>0.182038724422454</v>
      </c>
      <c r="G63">
        <v>0.24429236352443601</v>
      </c>
      <c r="H63">
        <v>0.14933735132217399</v>
      </c>
      <c r="I63">
        <v>0.50538200139999301</v>
      </c>
      <c r="J63">
        <v>5.4014757275581297E-2</v>
      </c>
      <c r="K63">
        <v>-0.236805975437164</v>
      </c>
      <c r="L63">
        <v>-0.36899560689926098</v>
      </c>
      <c r="M63">
        <v>0.38717034459114003</v>
      </c>
      <c r="N63">
        <v>0.30416905879974299</v>
      </c>
      <c r="O63">
        <v>-0.15874242782592701</v>
      </c>
      <c r="P63">
        <v>-0.28136533498763999</v>
      </c>
      <c r="Q63">
        <v>-0.22369983792304901</v>
      </c>
      <c r="R63">
        <v>0.14360159635543801</v>
      </c>
      <c r="S63">
        <v>-4.5034058392047799E-2</v>
      </c>
      <c r="T63">
        <v>-0.690293788909912</v>
      </c>
      <c r="U63">
        <v>0.95834696292877197</v>
      </c>
      <c r="V63">
        <v>4.9497853964567101E-2</v>
      </c>
      <c r="W63">
        <v>-2.0964004099369001E-2</v>
      </c>
      <c r="X63">
        <v>0.227068692445755</v>
      </c>
      <c r="Y63">
        <v>-0.10461412370204901</v>
      </c>
      <c r="Z63">
        <v>0.205528363585472</v>
      </c>
      <c r="AA63">
        <v>-0.71429204940795898</v>
      </c>
      <c r="AB63">
        <v>-0.114646643400192</v>
      </c>
      <c r="AC63">
        <v>2.6347622275352402E-2</v>
      </c>
      <c r="AD63">
        <v>0.29009854793548501</v>
      </c>
      <c r="AE63">
        <v>7.2925694286823203E-2</v>
      </c>
      <c r="AF63">
        <v>-0.431514382362365</v>
      </c>
      <c r="AG63">
        <v>-0.26347878575325001</v>
      </c>
      <c r="AH63">
        <v>0.234673127532005</v>
      </c>
      <c r="AI63">
        <v>-9.4135999679565402E-2</v>
      </c>
      <c r="AJ63">
        <v>-0.112169079482555</v>
      </c>
      <c r="AK63">
        <v>0.387616157531738</v>
      </c>
      <c r="AL63">
        <v>0.79962974786758401</v>
      </c>
      <c r="AM63">
        <v>0.62494367361068703</v>
      </c>
      <c r="AN63">
        <v>0.17421627044677701</v>
      </c>
      <c r="AO63">
        <v>-0.155485719442367</v>
      </c>
      <c r="AP63">
        <v>-0.77889704704284601</v>
      </c>
      <c r="AQ63">
        <v>0.90001159906387296</v>
      </c>
      <c r="AR63">
        <v>-0.20607733726501401</v>
      </c>
      <c r="AS63">
        <v>1.14602483808994E-2</v>
      </c>
      <c r="AT63">
        <v>0.15899270772933899</v>
      </c>
      <c r="AU63">
        <v>0.48219940066337502</v>
      </c>
      <c r="AV63">
        <v>-0.43258419632911599</v>
      </c>
      <c r="AW63">
        <v>-5.3476244211196899E-3</v>
      </c>
      <c r="AX63">
        <v>-0.50407171249389604</v>
      </c>
      <c r="AY63">
        <v>0.17393308877944899</v>
      </c>
      <c r="AZ63">
        <v>12</v>
      </c>
    </row>
    <row r="64" spans="1:56" x14ac:dyDescent="0.15">
      <c r="A64" t="s">
        <v>62</v>
      </c>
      <c r="B64">
        <v>-0.10110386461019499</v>
      </c>
      <c r="C64">
        <v>0.229940935969352</v>
      </c>
      <c r="D64">
        <v>-0.35205417871475198</v>
      </c>
      <c r="E64">
        <v>-0.158477067947387</v>
      </c>
      <c r="F64">
        <v>0.15615527331828999</v>
      </c>
      <c r="G64">
        <v>0.25603914260864202</v>
      </c>
      <c r="H64">
        <v>1.9756782799959099E-2</v>
      </c>
      <c r="I64">
        <v>-8.5860356688499395E-2</v>
      </c>
      <c r="J64">
        <v>0.273204535245895</v>
      </c>
      <c r="K64">
        <v>0.31832635402679399</v>
      </c>
      <c r="L64">
        <v>-9.1464608907699502E-2</v>
      </c>
      <c r="M64">
        <v>0.137255012989044</v>
      </c>
      <c r="N64">
        <v>0.144123375415802</v>
      </c>
      <c r="O64">
        <v>-0.13390870392322499</v>
      </c>
      <c r="P64">
        <v>-0.24100726842880199</v>
      </c>
      <c r="Q64">
        <v>0.29513895511627197</v>
      </c>
      <c r="R64">
        <v>1.5138059854507399E-2</v>
      </c>
      <c r="S64">
        <v>-0.13154289126396099</v>
      </c>
      <c r="T64">
        <v>-1.29592679440975E-2</v>
      </c>
      <c r="U64">
        <v>0.37558633089065502</v>
      </c>
      <c r="V64">
        <v>-0.32570809125900202</v>
      </c>
      <c r="W64">
        <v>-0.169788092374801</v>
      </c>
      <c r="X64">
        <v>0.32883641123771601</v>
      </c>
      <c r="Y64">
        <v>-0.36300361156463601</v>
      </c>
      <c r="Z64">
        <v>0.23336890339851299</v>
      </c>
      <c r="AA64">
        <v>-7.5082324445247595E-2</v>
      </c>
      <c r="AB64">
        <v>-7.24005326628685E-2</v>
      </c>
      <c r="AC64">
        <v>7.2502784430980599E-2</v>
      </c>
      <c r="AD64">
        <v>4.7610752284526797E-2</v>
      </c>
      <c r="AE64">
        <v>2.8635947033762901E-2</v>
      </c>
      <c r="AF64">
        <v>-0.27935492992401101</v>
      </c>
      <c r="AG64">
        <v>0.13174264132976499</v>
      </c>
      <c r="AH64">
        <v>3.6706805229186998E-2</v>
      </c>
      <c r="AI64">
        <v>3.62707003951072E-2</v>
      </c>
      <c r="AJ64">
        <v>-0.20699609816074299</v>
      </c>
      <c r="AK64">
        <v>0.38110858201980502</v>
      </c>
      <c r="AL64">
        <v>-9.0571582317352295E-2</v>
      </c>
      <c r="AM64">
        <v>0.318291425704956</v>
      </c>
      <c r="AN64">
        <v>-0.2639881670475</v>
      </c>
      <c r="AO64">
        <v>-0.49229279160499501</v>
      </c>
      <c r="AP64">
        <v>4.3836597353219903E-2</v>
      </c>
      <c r="AQ64">
        <v>-6.6261284053325598E-2</v>
      </c>
      <c r="AR64">
        <v>0.14205400645732799</v>
      </c>
      <c r="AS64">
        <v>-0.369356930255889</v>
      </c>
      <c r="AT64">
        <v>-0.15286630392074499</v>
      </c>
      <c r="AU64">
        <v>-0.10005064308643299</v>
      </c>
      <c r="AV64">
        <v>-5.3941339254379203E-2</v>
      </c>
      <c r="AW64">
        <v>-0.221409201622009</v>
      </c>
      <c r="AX64">
        <v>-0.40608024597167902</v>
      </c>
      <c r="AY64">
        <v>0.140027746558189</v>
      </c>
      <c r="AZ64">
        <v>12</v>
      </c>
    </row>
    <row r="65" spans="1:52" x14ac:dyDescent="0.15">
      <c r="A65" t="s">
        <v>63</v>
      </c>
      <c r="B65">
        <v>-0.122353918850421</v>
      </c>
      <c r="C65">
        <v>0.219427615404129</v>
      </c>
      <c r="D65">
        <v>-0.34373220801353399</v>
      </c>
      <c r="E65">
        <v>-0.116028942167758</v>
      </c>
      <c r="F65">
        <v>0.113420277833938</v>
      </c>
      <c r="G65">
        <v>0.24251258373260401</v>
      </c>
      <c r="H65">
        <v>6.02791905403137E-2</v>
      </c>
      <c r="I65">
        <v>-4.0286138653755098E-2</v>
      </c>
      <c r="J65">
        <v>0.27308988571166898</v>
      </c>
      <c r="K65">
        <v>0.27934795618057201</v>
      </c>
      <c r="L65">
        <v>-0.12507592141628199</v>
      </c>
      <c r="M65">
        <v>0.116898648440837</v>
      </c>
      <c r="N65">
        <v>0.200045555830001</v>
      </c>
      <c r="O65">
        <v>-5.7886913418769802E-2</v>
      </c>
      <c r="P65">
        <v>-0.28779640793800298</v>
      </c>
      <c r="Q65">
        <v>0.36082965135574302</v>
      </c>
      <c r="R65">
        <v>-5.4948925971984803E-3</v>
      </c>
      <c r="S65">
        <v>-0.12784349918365401</v>
      </c>
      <c r="T65">
        <v>1.2915894389152501E-2</v>
      </c>
      <c r="U65">
        <v>0.35220515727996798</v>
      </c>
      <c r="V65">
        <v>-0.24497100710868799</v>
      </c>
      <c r="W65">
        <v>-0.17815414071082999</v>
      </c>
      <c r="X65">
        <v>0.344658553600311</v>
      </c>
      <c r="Y65">
        <v>-0.39125996828079201</v>
      </c>
      <c r="Z65">
        <v>0.209246546030044</v>
      </c>
      <c r="AA65">
        <v>-1.7135165631771001E-2</v>
      </c>
      <c r="AB65">
        <v>-3.7096321582794099E-2</v>
      </c>
      <c r="AC65">
        <v>3.6081209778785699E-2</v>
      </c>
      <c r="AD65">
        <v>6.31860271096229E-2</v>
      </c>
      <c r="AE65">
        <v>-3.8112193346023497E-2</v>
      </c>
      <c r="AF65">
        <v>-0.27386397123336698</v>
      </c>
      <c r="AG65">
        <v>7.4927613139152499E-2</v>
      </c>
      <c r="AH65">
        <v>2.8979327529668801E-2</v>
      </c>
      <c r="AI65">
        <v>3.0597036704420998E-2</v>
      </c>
      <c r="AJ65">
        <v>-0.20577400922775199</v>
      </c>
      <c r="AK65">
        <v>0.41770169138908297</v>
      </c>
      <c r="AL65">
        <v>-9.60725247859954E-2</v>
      </c>
      <c r="AM65">
        <v>0.31855094432830799</v>
      </c>
      <c r="AN65">
        <v>-0.30986681580543501</v>
      </c>
      <c r="AO65">
        <v>-0.53425312042236295</v>
      </c>
      <c r="AP65">
        <v>-1.49453589692711E-2</v>
      </c>
      <c r="AQ65">
        <v>2.0739646628499E-2</v>
      </c>
      <c r="AR65">
        <v>0.124064996838569</v>
      </c>
      <c r="AS65">
        <v>-0.37830209732055597</v>
      </c>
      <c r="AT65">
        <v>-0.167407035827636</v>
      </c>
      <c r="AU65">
        <v>-0.118443123996257</v>
      </c>
      <c r="AV65">
        <v>-7.3718085885047899E-2</v>
      </c>
      <c r="AW65">
        <v>-0.25626420974731401</v>
      </c>
      <c r="AX65">
        <v>-0.35927695035934398</v>
      </c>
      <c r="AY65">
        <v>0.16994999349117201</v>
      </c>
      <c r="AZ65">
        <v>12</v>
      </c>
    </row>
    <row r="66" spans="1:52" x14ac:dyDescent="0.15">
      <c r="A66" t="s">
        <v>64</v>
      </c>
      <c r="B66">
        <v>-0.202838659286499</v>
      </c>
      <c r="C66">
        <v>-0.20137041807174599</v>
      </c>
      <c r="D66">
        <v>4.9531515687704E-3</v>
      </c>
      <c r="E66">
        <v>-9.0408839285373604E-2</v>
      </c>
      <c r="F66">
        <v>0.27626699209213201</v>
      </c>
      <c r="G66">
        <v>0.204815253615379</v>
      </c>
      <c r="H66">
        <v>-0.145317658782005</v>
      </c>
      <c r="I66">
        <v>-0.19121253490447901</v>
      </c>
      <c r="J66">
        <v>1.26106524839997E-2</v>
      </c>
      <c r="K66">
        <v>2.7567388489842401E-2</v>
      </c>
      <c r="L66">
        <v>9.9163986742496393E-2</v>
      </c>
      <c r="M66">
        <v>4.0135629475116702E-2</v>
      </c>
      <c r="N66">
        <v>-0.135489627718925</v>
      </c>
      <c r="O66">
        <v>6.0576278716325697E-2</v>
      </c>
      <c r="P66">
        <v>3.0765255913138299E-2</v>
      </c>
      <c r="Q66">
        <v>2.4605974555015502E-2</v>
      </c>
      <c r="R66">
        <v>-7.0519641041755607E-2</v>
      </c>
      <c r="S66">
        <v>0.19766896963119501</v>
      </c>
      <c r="T66">
        <v>0.13273012638091999</v>
      </c>
      <c r="U66">
        <v>8.3173319697379997E-2</v>
      </c>
      <c r="V66">
        <v>-0.22210322320461201</v>
      </c>
      <c r="W66">
        <v>-1.44049124792218E-2</v>
      </c>
      <c r="X66">
        <v>-0.122179232537746</v>
      </c>
      <c r="Y66">
        <v>-0.222839966416358</v>
      </c>
      <c r="Z66">
        <v>-2.5939634069800299E-3</v>
      </c>
      <c r="AA66">
        <v>-1.9133124500513E-2</v>
      </c>
      <c r="AB66">
        <v>0.10654327273368799</v>
      </c>
      <c r="AC66">
        <v>0.16484870016574801</v>
      </c>
      <c r="AD66">
        <v>3.01022622734308E-2</v>
      </c>
      <c r="AE66">
        <v>-0.26924768090248102</v>
      </c>
      <c r="AF66">
        <v>-2.25162017159163E-4</v>
      </c>
      <c r="AG66">
        <v>-0.100883774459362</v>
      </c>
      <c r="AH66">
        <v>-0.14811930060386599</v>
      </c>
      <c r="AI66">
        <v>9.87068936228752E-2</v>
      </c>
      <c r="AJ66">
        <v>-9.0299531817436204E-2</v>
      </c>
      <c r="AK66">
        <v>-0.14297330379486001</v>
      </c>
      <c r="AL66">
        <v>1.6031602397561E-2</v>
      </c>
      <c r="AM66">
        <v>-1.6852870583534199E-2</v>
      </c>
      <c r="AN66">
        <v>8.8096275925636194E-2</v>
      </c>
      <c r="AO66">
        <v>-0.101248681545257</v>
      </c>
      <c r="AP66">
        <v>4.8948131501674597E-2</v>
      </c>
      <c r="AQ66">
        <v>0.18724945187568601</v>
      </c>
      <c r="AR66">
        <v>0.383722603321075</v>
      </c>
      <c r="AS66">
        <v>9.7774043679237296E-2</v>
      </c>
      <c r="AT66">
        <v>4.8798587173223398E-2</v>
      </c>
      <c r="AU66">
        <v>-2.02269405126571E-2</v>
      </c>
      <c r="AV66">
        <v>8.8034465909004198E-2</v>
      </c>
      <c r="AW66">
        <v>2.4798871949315002E-2</v>
      </c>
      <c r="AX66">
        <v>-0.29006299376487699</v>
      </c>
      <c r="AY66">
        <v>0.15699785947799599</v>
      </c>
      <c r="AZ66">
        <v>35</v>
      </c>
    </row>
    <row r="67" spans="1:52" x14ac:dyDescent="0.15">
      <c r="A67" t="s">
        <v>65</v>
      </c>
      <c r="B67">
        <v>-6.17889165878295E-2</v>
      </c>
      <c r="C67">
        <v>-0.15251354873180301</v>
      </c>
      <c r="D67">
        <v>-0.23399007320404</v>
      </c>
      <c r="E67">
        <v>-0.158693432807922</v>
      </c>
      <c r="F67">
        <v>0.105549529194831</v>
      </c>
      <c r="G67">
        <v>1.7716808244585901E-2</v>
      </c>
      <c r="H67">
        <v>-3.56812519021332E-3</v>
      </c>
      <c r="I67">
        <v>0.19489666819572399</v>
      </c>
      <c r="J67">
        <v>-0.189646005630493</v>
      </c>
      <c r="K67">
        <v>0.22102189064025801</v>
      </c>
      <c r="L67">
        <v>1.95552110671997E-2</v>
      </c>
      <c r="M67">
        <v>0.35809272527694702</v>
      </c>
      <c r="N67">
        <v>0.10910886526107701</v>
      </c>
      <c r="O67">
        <v>-1.1822412721812701E-2</v>
      </c>
      <c r="P67">
        <v>0.19849628210067699</v>
      </c>
      <c r="Q67">
        <v>-7.8301765024662004E-2</v>
      </c>
      <c r="R67">
        <v>9.4002246856689398E-2</v>
      </c>
      <c r="S67">
        <v>-6.9405719637870705E-2</v>
      </c>
      <c r="T67">
        <v>-0.193630471825599</v>
      </c>
      <c r="U67">
        <v>-0.10414311289787199</v>
      </c>
      <c r="V67">
        <v>-5.8905687183141701E-2</v>
      </c>
      <c r="W67">
        <v>-0.33014088869094799</v>
      </c>
      <c r="X67">
        <v>7.8889243304729406E-2</v>
      </c>
      <c r="Y67">
        <v>-7.90520533919334E-2</v>
      </c>
      <c r="Z67">
        <v>2.1884925663471201E-2</v>
      </c>
      <c r="AA67">
        <v>5.4643005132675102E-2</v>
      </c>
      <c r="AB67">
        <v>-5.0622075796127299E-2</v>
      </c>
      <c r="AC67">
        <v>-7.7936768531799303E-2</v>
      </c>
      <c r="AD67">
        <v>-1.7616694793105101E-2</v>
      </c>
      <c r="AE67">
        <v>-3.8410613778978499E-3</v>
      </c>
      <c r="AF67">
        <v>4.1816897690296097E-2</v>
      </c>
      <c r="AG67">
        <v>-9.8827943205833393E-2</v>
      </c>
      <c r="AH67">
        <v>6.3732139766216195E-2</v>
      </c>
      <c r="AI67">
        <v>-5.32888025045394E-2</v>
      </c>
      <c r="AJ67">
        <v>5.3529947763308796E-4</v>
      </c>
      <c r="AK67">
        <v>8.0297797918319702E-2</v>
      </c>
      <c r="AL67">
        <v>0.120257213711738</v>
      </c>
      <c r="AM67">
        <v>8.3582274615764604E-2</v>
      </c>
      <c r="AN67">
        <v>7.5685359537601402E-2</v>
      </c>
      <c r="AO67">
        <v>2.4016994982957798E-2</v>
      </c>
      <c r="AP67">
        <v>-8.46868380904197E-3</v>
      </c>
      <c r="AQ67">
        <v>0.32456660270690901</v>
      </c>
      <c r="AR67">
        <v>-9.0576477348804404E-2</v>
      </c>
      <c r="AS67">
        <v>9.8172895610332406E-2</v>
      </c>
      <c r="AT67">
        <v>-0.136940091848373</v>
      </c>
      <c r="AU67">
        <v>3.2846197485923698E-2</v>
      </c>
      <c r="AV67">
        <v>-1.0483634658157799E-2</v>
      </c>
      <c r="AW67">
        <v>-0.20151850581169101</v>
      </c>
      <c r="AX67">
        <v>-0.34436550736427302</v>
      </c>
      <c r="AY67">
        <v>-0.134762197732925</v>
      </c>
      <c r="AZ67">
        <v>24</v>
      </c>
    </row>
    <row r="68" spans="1:52" x14ac:dyDescent="0.15">
      <c r="A68" t="s">
        <v>66</v>
      </c>
      <c r="B68">
        <v>0.138336107134819</v>
      </c>
      <c r="C68">
        <v>6.2706448137760107E-2</v>
      </c>
      <c r="D68">
        <v>-0.16591215133666901</v>
      </c>
      <c r="E68">
        <v>0.12401795387268</v>
      </c>
      <c r="F68">
        <v>-0.147120326757431</v>
      </c>
      <c r="G68">
        <v>5.5345906876027497E-3</v>
      </c>
      <c r="H68">
        <v>1.1923243291675999E-2</v>
      </c>
      <c r="I68">
        <v>6.7349120974540697E-2</v>
      </c>
      <c r="J68">
        <v>-0.115273535251617</v>
      </c>
      <c r="K68">
        <v>0.35124540328979398</v>
      </c>
      <c r="L68">
        <v>-5.4070446640252998E-2</v>
      </c>
      <c r="M68">
        <v>0.261670261621475</v>
      </c>
      <c r="N68">
        <v>-7.9122833907604204E-2</v>
      </c>
      <c r="O68">
        <v>0.10623115301132199</v>
      </c>
      <c r="P68">
        <v>-0.18979325890540999</v>
      </c>
      <c r="Q68">
        <v>-0.17033912241458801</v>
      </c>
      <c r="R68">
        <v>-0.11265200376510601</v>
      </c>
      <c r="S68">
        <v>-7.5646199285983998E-2</v>
      </c>
      <c r="T68">
        <v>-1.5866026282310399E-2</v>
      </c>
      <c r="U68">
        <v>7.7196955680847099E-2</v>
      </c>
      <c r="V68">
        <v>-0.148072704672813</v>
      </c>
      <c r="W68">
        <v>0.116023384034633</v>
      </c>
      <c r="X68">
        <v>0.18958164751529599</v>
      </c>
      <c r="Y68">
        <v>-0.12027513980865399</v>
      </c>
      <c r="Z68">
        <v>-3.1013747211545701E-3</v>
      </c>
      <c r="AA68">
        <v>3.5646460950374603E-2</v>
      </c>
      <c r="AB68">
        <v>0.27091079950332603</v>
      </c>
      <c r="AC68">
        <v>-7.1205869317054707E-2</v>
      </c>
      <c r="AD68">
        <v>-3.8009386509656899E-2</v>
      </c>
      <c r="AE68">
        <v>-4.47394289076328E-2</v>
      </c>
      <c r="AF68">
        <v>5.2866987884044599E-2</v>
      </c>
      <c r="AG68">
        <v>5.7738885283470098E-2</v>
      </c>
      <c r="AH68">
        <v>-0.118086144328117</v>
      </c>
      <c r="AI68">
        <v>0.15871866047382299</v>
      </c>
      <c r="AJ68">
        <v>1.8710726872086501E-2</v>
      </c>
      <c r="AK68">
        <v>-0.15059143304824801</v>
      </c>
      <c r="AL68">
        <v>0.273121178150177</v>
      </c>
      <c r="AM68">
        <v>9.8731607198715196E-2</v>
      </c>
      <c r="AN68">
        <v>-0.14998950064182201</v>
      </c>
      <c r="AO68">
        <v>-0.186298638582229</v>
      </c>
      <c r="AP68">
        <v>-0.131864368915557</v>
      </c>
      <c r="AQ68">
        <v>0.24794109165668399</v>
      </c>
      <c r="AR68">
        <v>-8.9027099311351707E-2</v>
      </c>
      <c r="AS68">
        <v>0.210405468940734</v>
      </c>
      <c r="AT68">
        <v>0.11679607629776</v>
      </c>
      <c r="AU68">
        <v>8.6069758981466293E-3</v>
      </c>
      <c r="AV68">
        <v>5.1921182312071297E-3</v>
      </c>
      <c r="AW68">
        <v>-0.18413659930229101</v>
      </c>
      <c r="AX68">
        <v>-0.16293108463287301</v>
      </c>
      <c r="AY68">
        <v>-9.1269537806510898E-2</v>
      </c>
      <c r="AZ68">
        <v>12</v>
      </c>
    </row>
    <row r="69" spans="1:52" x14ac:dyDescent="0.15">
      <c r="A69" t="s">
        <v>67</v>
      </c>
      <c r="B69">
        <v>-0.123675301671028</v>
      </c>
      <c r="C69">
        <v>0.345961153507232</v>
      </c>
      <c r="D69">
        <v>-7.1688994765281594E-2</v>
      </c>
      <c r="E69">
        <v>0.14207710325717901</v>
      </c>
      <c r="F69">
        <v>0.26975539326667702</v>
      </c>
      <c r="G69">
        <v>1.8016846850514402E-2</v>
      </c>
      <c r="H69">
        <v>-0.30306211113929699</v>
      </c>
      <c r="I69">
        <v>-2.0449459552764799E-2</v>
      </c>
      <c r="J69">
        <v>0.13048398494720401</v>
      </c>
      <c r="K69">
        <v>0.32762336730956998</v>
      </c>
      <c r="L69">
        <v>-0.23982568085193601</v>
      </c>
      <c r="M69">
        <v>0.22753876447677601</v>
      </c>
      <c r="N69">
        <v>-0.501187443733215</v>
      </c>
      <c r="O69">
        <v>0.31339293718338002</v>
      </c>
      <c r="P69">
        <v>0.47076082229614202</v>
      </c>
      <c r="Q69">
        <v>0.22392024099826799</v>
      </c>
      <c r="R69">
        <v>-0.21642047166824299</v>
      </c>
      <c r="S69">
        <v>-8.0154553055763203E-2</v>
      </c>
      <c r="T69">
        <v>0.164106801152229</v>
      </c>
      <c r="U69">
        <v>0.44022655487060502</v>
      </c>
      <c r="V69">
        <v>-5.1809754222631399E-2</v>
      </c>
      <c r="W69">
        <v>5.6000337004661498E-2</v>
      </c>
      <c r="X69">
        <v>0.53987979888916005</v>
      </c>
      <c r="Y69">
        <v>-0.46600145101547202</v>
      </c>
      <c r="Z69">
        <v>-0.43481349945068298</v>
      </c>
      <c r="AA69">
        <v>0.122297078371047</v>
      </c>
      <c r="AB69">
        <v>-1.72376185655593E-2</v>
      </c>
      <c r="AC69">
        <v>0.33194425702094998</v>
      </c>
      <c r="AD69">
        <v>-0.11768285930156699</v>
      </c>
      <c r="AE69">
        <v>1.4043115079402899E-2</v>
      </c>
      <c r="AF69">
        <v>8.2150779664516393E-2</v>
      </c>
      <c r="AG69">
        <v>0.17676585912704401</v>
      </c>
      <c r="AH69">
        <v>0.30301716923713601</v>
      </c>
      <c r="AI69">
        <v>-4.1829027235507903E-2</v>
      </c>
      <c r="AJ69">
        <v>0.25680327415466297</v>
      </c>
      <c r="AK69">
        <v>-0.36237376928329401</v>
      </c>
      <c r="AL69">
        <v>0.29521697759628202</v>
      </c>
      <c r="AM69">
        <v>0.12912377715110701</v>
      </c>
      <c r="AN69">
        <v>-0.30971097946166898</v>
      </c>
      <c r="AO69">
        <v>-0.455265343189239</v>
      </c>
      <c r="AP69">
        <v>-0.20769792795181199</v>
      </c>
      <c r="AQ69">
        <v>8.31345915794372E-2</v>
      </c>
      <c r="AR69">
        <v>-0.356986343860626</v>
      </c>
      <c r="AS69">
        <v>-6.0379281640052698E-2</v>
      </c>
      <c r="AT69">
        <v>0.31560212373733498</v>
      </c>
      <c r="AU69">
        <v>0.236174762248992</v>
      </c>
      <c r="AV69">
        <v>-0.28421071171760498</v>
      </c>
      <c r="AW69">
        <v>7.0128694176673806E-2</v>
      </c>
      <c r="AX69">
        <v>-0.17940092086791901</v>
      </c>
      <c r="AY69">
        <v>0.17248715460300401</v>
      </c>
      <c r="AZ69">
        <v>12</v>
      </c>
    </row>
    <row r="70" spans="1:52" x14ac:dyDescent="0.15">
      <c r="A70" t="s">
        <v>68</v>
      </c>
      <c r="B70">
        <v>-0.145155534148216</v>
      </c>
      <c r="C70">
        <v>-2.9541751369833901E-2</v>
      </c>
      <c r="D70">
        <v>-5.3324393928050898E-2</v>
      </c>
      <c r="E70">
        <v>-1.17783835157752E-2</v>
      </c>
      <c r="F70">
        <v>-5.5567584931850399E-2</v>
      </c>
      <c r="G70">
        <v>-7.9517900943756104E-2</v>
      </c>
      <c r="H70">
        <v>-8.8516950607299805E-2</v>
      </c>
      <c r="I70">
        <v>-7.0595234632491996E-2</v>
      </c>
      <c r="J70">
        <v>-8.0548552796244604E-3</v>
      </c>
      <c r="K70">
        <v>0.109657205641269</v>
      </c>
      <c r="L70">
        <v>-0.121354110538959</v>
      </c>
      <c r="M70">
        <v>6.6104821860790197E-2</v>
      </c>
      <c r="N70">
        <v>5.3637932986021E-2</v>
      </c>
      <c r="O70">
        <v>-0.23392142355442</v>
      </c>
      <c r="P70">
        <v>-0.16845515370368899</v>
      </c>
      <c r="Q70">
        <v>0.105561263859272</v>
      </c>
      <c r="R70">
        <v>-9.0806819498538902E-2</v>
      </c>
      <c r="S70">
        <v>0.190686270594596</v>
      </c>
      <c r="T70">
        <v>-1.3030796311795699E-2</v>
      </c>
      <c r="U70">
        <v>0.43288579583168002</v>
      </c>
      <c r="V70">
        <v>-0.17735473811626401</v>
      </c>
      <c r="W70">
        <v>-0.193725615739822</v>
      </c>
      <c r="X70">
        <v>0.282228082418441</v>
      </c>
      <c r="Y70">
        <v>-6.3896467909216803E-3</v>
      </c>
      <c r="Z70">
        <v>0.16616305708885101</v>
      </c>
      <c r="AA70">
        <v>-0.124297067523002</v>
      </c>
      <c r="AB70">
        <v>-0.103385172784328</v>
      </c>
      <c r="AC70">
        <v>0.20894356071949</v>
      </c>
      <c r="AD70">
        <v>9.5399953424930503E-2</v>
      </c>
      <c r="AE70">
        <v>-8.9230395853519398E-2</v>
      </c>
      <c r="AF70">
        <v>1.0495007969439E-2</v>
      </c>
      <c r="AG70">
        <v>5.04958182573318E-2</v>
      </c>
      <c r="AH70">
        <v>-6.8341888487339006E-2</v>
      </c>
      <c r="AI70">
        <v>0.17129836976528101</v>
      </c>
      <c r="AJ70">
        <v>3.5241201519966098E-2</v>
      </c>
      <c r="AK70">
        <v>8.09983611106872E-2</v>
      </c>
      <c r="AL70">
        <v>0.25113019347190801</v>
      </c>
      <c r="AM70">
        <v>-8.8761173188686301E-2</v>
      </c>
      <c r="AN70">
        <v>3.7742458283901201E-2</v>
      </c>
      <c r="AO70">
        <v>-2.9476279392838398E-2</v>
      </c>
      <c r="AP70">
        <v>4.0284670889377497E-2</v>
      </c>
      <c r="AQ70">
        <v>-9.3236183747649193E-3</v>
      </c>
      <c r="AR70">
        <v>-1.1737173423171E-2</v>
      </c>
      <c r="AS70">
        <v>-0.188312277197837</v>
      </c>
      <c r="AT70">
        <v>0.24417720735073001</v>
      </c>
      <c r="AU70">
        <v>-8.4420934319496099E-2</v>
      </c>
      <c r="AV70">
        <v>-0.102502286434173</v>
      </c>
      <c r="AW70">
        <v>-0.30042839050292902</v>
      </c>
      <c r="AX70">
        <v>-8.0101214349269798E-2</v>
      </c>
      <c r="AY70">
        <v>1.6586223617196E-2</v>
      </c>
      <c r="AZ70">
        <v>12</v>
      </c>
    </row>
    <row r="71" spans="1:52" x14ac:dyDescent="0.15">
      <c r="A71" t="s">
        <v>69</v>
      </c>
      <c r="B71">
        <v>2.5350809097290001E-2</v>
      </c>
      <c r="C71">
        <v>0.38876825571060097</v>
      </c>
      <c r="D71">
        <v>-0.32163262367248502</v>
      </c>
      <c r="E71">
        <v>0.16957879066467199</v>
      </c>
      <c r="F71">
        <v>0.74736940860748202</v>
      </c>
      <c r="G71">
        <v>0.46030816435813898</v>
      </c>
      <c r="H71">
        <v>-0.45756447315215998</v>
      </c>
      <c r="I71">
        <v>-0.46782821416854797</v>
      </c>
      <c r="J71">
        <v>-6.89059272408485E-2</v>
      </c>
      <c r="K71">
        <v>0.46765488386154103</v>
      </c>
      <c r="L71">
        <v>-0.28158563375473</v>
      </c>
      <c r="M71">
        <v>0.80572271347045898</v>
      </c>
      <c r="N71">
        <v>-0.40617945790290799</v>
      </c>
      <c r="O71">
        <v>0.548170566558837</v>
      </c>
      <c r="P71">
        <v>-0.50468528270721402</v>
      </c>
      <c r="Q71">
        <v>0.371541798114776</v>
      </c>
      <c r="R71">
        <v>-0.53644680976867598</v>
      </c>
      <c r="S71">
        <v>0.26483884453773499</v>
      </c>
      <c r="T71">
        <v>-0.40718525648116999</v>
      </c>
      <c r="U71">
        <v>7.7112317085266096E-3</v>
      </c>
      <c r="V71">
        <v>0.125739380717277</v>
      </c>
      <c r="W71">
        <v>0.43171751499175998</v>
      </c>
      <c r="X71">
        <v>-0.34709253907203602</v>
      </c>
      <c r="Y71">
        <v>-0.42687606811523399</v>
      </c>
      <c r="Z71">
        <v>0.327883601188659</v>
      </c>
      <c r="AA71">
        <v>0.16501225531101199</v>
      </c>
      <c r="AB71">
        <v>0.34184750914573597</v>
      </c>
      <c r="AC71">
        <v>0.14498673379421201</v>
      </c>
      <c r="AD71">
        <v>-0.24949038028716999</v>
      </c>
      <c r="AE71">
        <v>-9.7871571779251099E-2</v>
      </c>
      <c r="AF71">
        <v>0.30651170015335</v>
      </c>
      <c r="AG71">
        <v>0.26339045166969299</v>
      </c>
      <c r="AH71">
        <v>0.37425911426544101</v>
      </c>
      <c r="AI71">
        <v>8.1778042018413502E-2</v>
      </c>
      <c r="AJ71">
        <v>0.51930439472198398</v>
      </c>
      <c r="AK71">
        <v>-0.92663669586181596</v>
      </c>
      <c r="AL71">
        <v>0.789919853210449</v>
      </c>
      <c r="AM71">
        <v>0.12874227762222201</v>
      </c>
      <c r="AN71">
        <v>8.1586144864559104E-2</v>
      </c>
      <c r="AO71">
        <v>3.4144956618547398E-2</v>
      </c>
      <c r="AP71">
        <v>-0.53717064857482899</v>
      </c>
      <c r="AQ71">
        <v>0.30603513121604897</v>
      </c>
      <c r="AR71">
        <v>-3.2874241471290498E-2</v>
      </c>
      <c r="AS71">
        <v>-0.137652903795242</v>
      </c>
      <c r="AT71">
        <v>-0.53663063049316395</v>
      </c>
      <c r="AU71">
        <v>0.82678157091140703</v>
      </c>
      <c r="AV71">
        <v>-8.58734250068664E-2</v>
      </c>
      <c r="AW71">
        <v>0.151577994227409</v>
      </c>
      <c r="AX71">
        <v>-0.18184287846088401</v>
      </c>
      <c r="AY71">
        <v>0.27402216196060097</v>
      </c>
      <c r="AZ71">
        <v>12</v>
      </c>
    </row>
    <row r="72" spans="1:52" x14ac:dyDescent="0.15">
      <c r="A72" t="s">
        <v>70</v>
      </c>
      <c r="B72">
        <v>-0.12586228549480399</v>
      </c>
      <c r="C72">
        <v>-0.14247225224971699</v>
      </c>
      <c r="D72">
        <v>-0.37874749302864003</v>
      </c>
      <c r="E72">
        <v>0.196526378393173</v>
      </c>
      <c r="F72">
        <v>0.22955846786499001</v>
      </c>
      <c r="G72">
        <v>0.19195863604545499</v>
      </c>
      <c r="H72">
        <v>-8.8353917002677904E-2</v>
      </c>
      <c r="I72">
        <v>5.0957612693309701E-2</v>
      </c>
      <c r="J72">
        <v>-0.18540659546852101</v>
      </c>
      <c r="K72">
        <v>8.2603737711906405E-2</v>
      </c>
      <c r="L72">
        <v>-4.7286689281463602E-2</v>
      </c>
      <c r="M72">
        <v>0.34209692478179898</v>
      </c>
      <c r="N72">
        <v>-5.2052550017833703E-2</v>
      </c>
      <c r="O72">
        <v>5.8356754481792401E-2</v>
      </c>
      <c r="P72">
        <v>-0.25946700572967502</v>
      </c>
      <c r="Q72">
        <v>-4.5442417263984597E-2</v>
      </c>
      <c r="R72">
        <v>-5.0490774214267703E-2</v>
      </c>
      <c r="S72">
        <v>5.9523433446884103E-3</v>
      </c>
      <c r="T72">
        <v>-0.41622054576873702</v>
      </c>
      <c r="U72">
        <v>0.34283092617988498</v>
      </c>
      <c r="V72">
        <v>-0.187711521983146</v>
      </c>
      <c r="W72">
        <v>-3.7119925022125203E-2</v>
      </c>
      <c r="X72">
        <v>-1.2052871286869001E-2</v>
      </c>
      <c r="Y72">
        <v>-3.3852335065603201E-2</v>
      </c>
      <c r="Z72">
        <v>0.14331041276454901</v>
      </c>
      <c r="AA72">
        <v>-0.14454251527786199</v>
      </c>
      <c r="AB72">
        <v>0.118283718824386</v>
      </c>
      <c r="AC72">
        <v>0.18562486767768799</v>
      </c>
      <c r="AD72">
        <v>-7.4341207742690998E-2</v>
      </c>
      <c r="AE72">
        <v>-0.31002822518348599</v>
      </c>
      <c r="AF72">
        <v>6.9654911756515503E-2</v>
      </c>
      <c r="AG72">
        <v>-4.6530932188034002E-2</v>
      </c>
      <c r="AH72">
        <v>-3.2617274671792901E-2</v>
      </c>
      <c r="AI72">
        <v>-0.15948799252509999</v>
      </c>
      <c r="AJ72">
        <v>0.123649612069129</v>
      </c>
      <c r="AK72">
        <v>-1.8917918205261199E-2</v>
      </c>
      <c r="AL72">
        <v>0.25181356072425798</v>
      </c>
      <c r="AM72">
        <v>0.26845920085906899</v>
      </c>
      <c r="AN72">
        <v>0.394549310207366</v>
      </c>
      <c r="AO72">
        <v>-7.0632532238960197E-2</v>
      </c>
      <c r="AP72">
        <v>0.43600726127624501</v>
      </c>
      <c r="AQ72">
        <v>0.29865792393684298</v>
      </c>
      <c r="AR72">
        <v>-2.53728590905666E-2</v>
      </c>
      <c r="AS72">
        <v>9.64238867163658E-2</v>
      </c>
      <c r="AT72">
        <v>2.91834529489278E-2</v>
      </c>
      <c r="AU72">
        <v>5.1280427724123001E-2</v>
      </c>
      <c r="AV72">
        <v>-0.18561241030692999</v>
      </c>
      <c r="AW72">
        <v>-0.479050993919372</v>
      </c>
      <c r="AX72">
        <v>-0.117230460047721</v>
      </c>
      <c r="AY72">
        <v>2.5780260562896701E-2</v>
      </c>
      <c r="AZ72">
        <v>12</v>
      </c>
    </row>
    <row r="73" spans="1:52" x14ac:dyDescent="0.15">
      <c r="A73" t="s">
        <v>71</v>
      </c>
      <c r="B73">
        <v>2.7298469096422098E-2</v>
      </c>
      <c r="C73">
        <v>0.116872951388359</v>
      </c>
      <c r="D73">
        <v>-0.25739416480064298</v>
      </c>
      <c r="E73">
        <v>-1.2501192977651899E-3</v>
      </c>
      <c r="F73">
        <v>8.7974011898040702E-2</v>
      </c>
      <c r="G73">
        <v>0.142509430646896</v>
      </c>
      <c r="H73">
        <v>0.15349750220775599</v>
      </c>
      <c r="I73">
        <v>0.32883414626121499</v>
      </c>
      <c r="J73">
        <v>-3.8716249167919103E-2</v>
      </c>
      <c r="K73">
        <v>-3.5362705588340697E-2</v>
      </c>
      <c r="L73">
        <v>-0.20243851840495999</v>
      </c>
      <c r="M73">
        <v>0.29976940155029203</v>
      </c>
      <c r="N73">
        <v>0.109985306859016</v>
      </c>
      <c r="O73">
        <v>0.167394399642944</v>
      </c>
      <c r="P73">
        <v>1.45336771383881E-2</v>
      </c>
      <c r="Q73">
        <v>-0.14729849994182501</v>
      </c>
      <c r="R73">
        <v>-2.53626983612775E-2</v>
      </c>
      <c r="S73">
        <v>1.1845394968986501E-2</v>
      </c>
      <c r="T73">
        <v>-0.15731924772262501</v>
      </c>
      <c r="U73">
        <v>3.7257663905620499E-2</v>
      </c>
      <c r="V73">
        <v>0.113441124558448</v>
      </c>
      <c r="W73">
        <v>9.9452219903469002E-2</v>
      </c>
      <c r="X73">
        <v>8.1784449517726898E-2</v>
      </c>
      <c r="Y73">
        <v>-0.154539674520492</v>
      </c>
      <c r="Z73">
        <v>-4.9068913795053898E-3</v>
      </c>
      <c r="AA73">
        <v>0.33535292744636502</v>
      </c>
      <c r="AB73">
        <v>0.18090872466564101</v>
      </c>
      <c r="AC73">
        <v>1.00511889904737E-2</v>
      </c>
      <c r="AD73">
        <v>0.12490664422512</v>
      </c>
      <c r="AE73">
        <v>-0.14665888249874101</v>
      </c>
      <c r="AF73">
        <v>7.0690676569938604E-2</v>
      </c>
      <c r="AG73">
        <v>-0.23187631368636999</v>
      </c>
      <c r="AH73">
        <v>-0.115002080798149</v>
      </c>
      <c r="AI73">
        <v>0.15639378130435899</v>
      </c>
      <c r="AJ73">
        <v>9.4304107129573794E-2</v>
      </c>
      <c r="AK73">
        <v>-0.15111576020717599</v>
      </c>
      <c r="AL73">
        <v>0.15409597754478399</v>
      </c>
      <c r="AM73">
        <v>7.1682810783386203E-2</v>
      </c>
      <c r="AN73">
        <v>-5.1623247563838903E-2</v>
      </c>
      <c r="AO73">
        <v>-9.6947383135557105E-3</v>
      </c>
      <c r="AP73">
        <v>-0.22647739946842099</v>
      </c>
      <c r="AQ73">
        <v>0.13351894915103901</v>
      </c>
      <c r="AR73">
        <v>-0.133521452546119</v>
      </c>
      <c r="AS73">
        <v>-9.3452125787734902E-2</v>
      </c>
      <c r="AT73">
        <v>5.3821172565221703E-2</v>
      </c>
      <c r="AU73">
        <v>5.2469491958618102E-2</v>
      </c>
      <c r="AV73">
        <v>-0.14317917823791501</v>
      </c>
      <c r="AW73">
        <v>6.5866686403751304E-2</v>
      </c>
      <c r="AX73">
        <v>4.7395180910825702E-2</v>
      </c>
      <c r="AY73">
        <v>0.114320702850818</v>
      </c>
      <c r="AZ73">
        <v>12</v>
      </c>
    </row>
    <row r="74" spans="1:52" x14ac:dyDescent="0.15">
      <c r="A74" t="s">
        <v>72</v>
      </c>
      <c r="B74">
        <v>0.17234475910663599</v>
      </c>
      <c r="C74">
        <v>0.22661745548248199</v>
      </c>
      <c r="D74">
        <v>-0.160895034670829</v>
      </c>
      <c r="E74">
        <v>-8.9576661586761405E-2</v>
      </c>
      <c r="F74">
        <v>0.225986197590827</v>
      </c>
      <c r="G74">
        <v>-6.1729311943054199E-2</v>
      </c>
      <c r="H74">
        <v>-8.7935104966163594E-2</v>
      </c>
      <c r="I74">
        <v>-0.17895068228244701</v>
      </c>
      <c r="J74">
        <v>-1.24247167259454E-2</v>
      </c>
      <c r="K74">
        <v>1.9985787570476501E-2</v>
      </c>
      <c r="L74">
        <v>-0.188007697463035</v>
      </c>
      <c r="M74">
        <v>9.0481527149677193E-2</v>
      </c>
      <c r="N74">
        <v>-9.7579568624496404E-2</v>
      </c>
      <c r="O74">
        <v>-0.173475056886672</v>
      </c>
      <c r="P74">
        <v>-0.14646174013614599</v>
      </c>
      <c r="Q74">
        <v>0.195926368236541</v>
      </c>
      <c r="R74">
        <v>2.01191399246454E-2</v>
      </c>
      <c r="S74">
        <v>-8.9000321924686404E-2</v>
      </c>
      <c r="T74">
        <v>-0.14222970604896501</v>
      </c>
      <c r="U74">
        <v>0.28236737847328103</v>
      </c>
      <c r="V74">
        <v>-7.0081576704978901E-2</v>
      </c>
      <c r="W74">
        <v>6.4337082207202897E-2</v>
      </c>
      <c r="X74">
        <v>0.10903464257717101</v>
      </c>
      <c r="Y74">
        <v>0.11334071308374399</v>
      </c>
      <c r="Z74">
        <v>9.5041468739509499E-2</v>
      </c>
      <c r="AA74">
        <v>-4.2785592377185801E-2</v>
      </c>
      <c r="AB74">
        <v>0.111697383224964</v>
      </c>
      <c r="AC74">
        <v>-5.4087709635496098E-2</v>
      </c>
      <c r="AD74">
        <v>-1.8175467848777702E-2</v>
      </c>
      <c r="AE74">
        <v>-3.9889093488454798E-2</v>
      </c>
      <c r="AF74">
        <v>-0.107244633138179</v>
      </c>
      <c r="AG74">
        <v>0.253773182630538</v>
      </c>
      <c r="AH74">
        <v>-3.8574140518903698E-2</v>
      </c>
      <c r="AI74">
        <v>4.8123210668563801E-2</v>
      </c>
      <c r="AJ74">
        <v>-0.128423437476158</v>
      </c>
      <c r="AK74">
        <v>-0.100483603775501</v>
      </c>
      <c r="AL74">
        <v>0.18671603500843001</v>
      </c>
      <c r="AM74">
        <v>-0.18345947563648199</v>
      </c>
      <c r="AN74">
        <v>-7.2288155555725098E-2</v>
      </c>
      <c r="AO74">
        <v>-0.48592114448547302</v>
      </c>
      <c r="AP74">
        <v>-0.16255557537078799</v>
      </c>
      <c r="AQ74">
        <v>-1.56021732836961E-2</v>
      </c>
      <c r="AR74">
        <v>-3.0399087816476801E-2</v>
      </c>
      <c r="AS74">
        <v>-4.2220554314553703E-3</v>
      </c>
      <c r="AT74">
        <v>-0.11276763677597</v>
      </c>
      <c r="AU74">
        <v>-0.103365808725357</v>
      </c>
      <c r="AV74">
        <v>-4.8664998263120603E-2</v>
      </c>
      <c r="AW74">
        <v>-5.9709798544645303E-2</v>
      </c>
      <c r="AX74">
        <v>-4.4256892055273001E-2</v>
      </c>
      <c r="AY74">
        <v>3.9128046482801403E-2</v>
      </c>
      <c r="AZ74">
        <v>12</v>
      </c>
    </row>
    <row r="75" spans="1:52" x14ac:dyDescent="0.15">
      <c r="A75" t="s">
        <v>73</v>
      </c>
      <c r="B75">
        <v>-0.19884668290615001</v>
      </c>
      <c r="C75">
        <v>-3.5048451274633401E-2</v>
      </c>
      <c r="D75">
        <v>-0.16975723206996901</v>
      </c>
      <c r="E75">
        <v>-0.17116911709308599</v>
      </c>
      <c r="F75">
        <v>0.23174533247947601</v>
      </c>
      <c r="G75">
        <v>2.8412215411663E-2</v>
      </c>
      <c r="H75">
        <v>-0.165812358260154</v>
      </c>
      <c r="I75">
        <v>-0.10556016862392401</v>
      </c>
      <c r="J75">
        <v>-9.9982433021068504E-2</v>
      </c>
      <c r="K75">
        <v>-0.172256410121917</v>
      </c>
      <c r="L75">
        <v>-3.6876723170280401E-2</v>
      </c>
      <c r="M75">
        <v>0.23238596320152199</v>
      </c>
      <c r="N75">
        <v>-0.11270786076784101</v>
      </c>
      <c r="O75">
        <v>0.10760825127363199</v>
      </c>
      <c r="P75">
        <v>3.47096286714077E-2</v>
      </c>
      <c r="Q75">
        <v>0.22436918318271601</v>
      </c>
      <c r="R75">
        <v>-1.60888899117708E-2</v>
      </c>
      <c r="S75">
        <v>-4.34021428227424E-2</v>
      </c>
      <c r="T75">
        <v>3.3326230943202903E-2</v>
      </c>
      <c r="U75">
        <v>0.22695279121398901</v>
      </c>
      <c r="V75">
        <v>-0.179292067885398</v>
      </c>
      <c r="W75">
        <v>0.10650894790887799</v>
      </c>
      <c r="X75">
        <v>9.1449052095413194E-2</v>
      </c>
      <c r="Y75">
        <v>-0.17287154495716001</v>
      </c>
      <c r="Z75">
        <v>-0.13569612801074901</v>
      </c>
      <c r="AA75">
        <v>-5.3282450884580598E-2</v>
      </c>
      <c r="AB75">
        <v>0.30013820528983998</v>
      </c>
      <c r="AC75">
        <v>2.5419516488909701E-2</v>
      </c>
      <c r="AD75">
        <v>4.5703701674938202E-2</v>
      </c>
      <c r="AE75">
        <v>-0.147904813289642</v>
      </c>
      <c r="AF75">
        <v>8.0504991114139501E-2</v>
      </c>
      <c r="AG75">
        <v>-3.9197228848934097E-2</v>
      </c>
      <c r="AH75">
        <v>-0.115270897746086</v>
      </c>
      <c r="AI75">
        <v>0.24964179098606101</v>
      </c>
      <c r="AJ75">
        <v>-2.5834208354353901E-2</v>
      </c>
      <c r="AK75">
        <v>0.18818888068199099</v>
      </c>
      <c r="AL75">
        <v>0.17480282485484999</v>
      </c>
      <c r="AM75">
        <v>2.6585105806589099E-2</v>
      </c>
      <c r="AN75">
        <v>-0.167374417185783</v>
      </c>
      <c r="AO75">
        <v>-0.195186242461204</v>
      </c>
      <c r="AP75">
        <v>-8.6424648761749198E-2</v>
      </c>
      <c r="AQ75">
        <v>0.19924180209636599</v>
      </c>
      <c r="AR75">
        <v>-6.1611682176589903E-2</v>
      </c>
      <c r="AS75">
        <v>4.2407151311635902E-2</v>
      </c>
      <c r="AT75">
        <v>0.15819008648395499</v>
      </c>
      <c r="AU75">
        <v>-7.1816489100456196E-2</v>
      </c>
      <c r="AV75">
        <v>-0.121122978627681</v>
      </c>
      <c r="AW75">
        <v>8.86107683181762E-2</v>
      </c>
      <c r="AX75">
        <v>-0.18001297116279599</v>
      </c>
      <c r="AY75">
        <v>9.85260754823684E-2</v>
      </c>
      <c r="AZ75">
        <v>12</v>
      </c>
    </row>
    <row r="76" spans="1:52" x14ac:dyDescent="0.15">
      <c r="A76" t="s">
        <v>74</v>
      </c>
      <c r="B76">
        <v>-0.150958687067031</v>
      </c>
      <c r="C76">
        <v>0.19739770889282199</v>
      </c>
      <c r="D76">
        <v>7.3676393367350101E-3</v>
      </c>
      <c r="E76">
        <v>-0.13780944049358301</v>
      </c>
      <c r="F76">
        <v>-0.196841791272163</v>
      </c>
      <c r="G76">
        <v>0.32357484102249101</v>
      </c>
      <c r="H76">
        <v>0.104868717491626</v>
      </c>
      <c r="I76">
        <v>4.8510544002056101E-2</v>
      </c>
      <c r="J76">
        <v>-6.2750764191150596E-3</v>
      </c>
      <c r="K76">
        <v>-0.129256591200828</v>
      </c>
      <c r="L76">
        <v>-4.56432625651359E-2</v>
      </c>
      <c r="M76">
        <v>8.9591607451438904E-2</v>
      </c>
      <c r="N76">
        <v>9.2367663979530307E-2</v>
      </c>
      <c r="O76">
        <v>-0.233429685235023</v>
      </c>
      <c r="P76">
        <v>-0.14827911555767001</v>
      </c>
      <c r="Q76">
        <v>5.3437381982803303E-2</v>
      </c>
      <c r="R76">
        <v>-3.0688783153891501E-2</v>
      </c>
      <c r="S76">
        <v>-8.5707917809486306E-2</v>
      </c>
      <c r="T76">
        <v>-5.5005177855491597E-2</v>
      </c>
      <c r="U76">
        <v>0.13085763156413999</v>
      </c>
      <c r="V76">
        <v>0.198220804333686</v>
      </c>
      <c r="W76">
        <v>-0.24034860730171201</v>
      </c>
      <c r="X76">
        <v>-6.9798737764358507E-2</v>
      </c>
      <c r="Y76">
        <v>-0.18667773902416199</v>
      </c>
      <c r="Z76">
        <v>0.106670334935188</v>
      </c>
      <c r="AA76">
        <v>-0.217410624027252</v>
      </c>
      <c r="AB76">
        <v>-0.35294911265373202</v>
      </c>
      <c r="AC76">
        <v>0.22544291615486101</v>
      </c>
      <c r="AD76">
        <v>9.6037149429321206E-2</v>
      </c>
      <c r="AE76">
        <v>0.20520627498626701</v>
      </c>
      <c r="AF76">
        <v>-4.8810422420501702E-2</v>
      </c>
      <c r="AG76">
        <v>0.141893491148948</v>
      </c>
      <c r="AH76">
        <v>4.2541872709989499E-2</v>
      </c>
      <c r="AI76">
        <v>1.7745081335306102E-2</v>
      </c>
      <c r="AJ76">
        <v>-7.5330398976802798E-2</v>
      </c>
      <c r="AK76">
        <v>8.3957985043525696E-2</v>
      </c>
      <c r="AL76">
        <v>5.61384707689285E-2</v>
      </c>
      <c r="AM76">
        <v>0.190512299537658</v>
      </c>
      <c r="AN76">
        <v>9.0508282184600802E-2</v>
      </c>
      <c r="AO76">
        <v>-0.125255182385444</v>
      </c>
      <c r="AP76">
        <v>-4.8241470009088502E-2</v>
      </c>
      <c r="AQ76">
        <v>0.25710695981979298</v>
      </c>
      <c r="AR76">
        <v>0.10211690515279701</v>
      </c>
      <c r="AS76">
        <v>-7.0063220337033202E-3</v>
      </c>
      <c r="AT76">
        <v>1.2893509119749E-2</v>
      </c>
      <c r="AU76">
        <v>4.6772778034210198E-2</v>
      </c>
      <c r="AV76">
        <v>2.3397482931613901E-2</v>
      </c>
      <c r="AW76">
        <v>-5.4834585636854102E-2</v>
      </c>
      <c r="AX76">
        <v>0.10610602051019601</v>
      </c>
      <c r="AY76">
        <v>1.7963530495762801E-2</v>
      </c>
      <c r="AZ76">
        <v>12</v>
      </c>
    </row>
    <row r="77" spans="1:52" x14ac:dyDescent="0.15">
      <c r="A77" t="s">
        <v>75</v>
      </c>
      <c r="B77">
        <v>-1.6071632504463099E-2</v>
      </c>
      <c r="C77">
        <v>7.80630707740783E-2</v>
      </c>
      <c r="D77">
        <v>-0.40771511197090099</v>
      </c>
      <c r="E77">
        <v>-0.25549814105033802</v>
      </c>
      <c r="F77">
        <v>0.235203891992568</v>
      </c>
      <c r="G77">
        <v>0.41166043281555098</v>
      </c>
      <c r="H77">
        <v>-7.6299279928207397E-2</v>
      </c>
      <c r="I77">
        <v>-0.150464057922363</v>
      </c>
      <c r="J77">
        <v>0.30231454968452398</v>
      </c>
      <c r="K77">
        <v>0.54154628515243497</v>
      </c>
      <c r="L77">
        <v>-9.1094456613063798E-2</v>
      </c>
      <c r="M77">
        <v>-5.1285929977893802E-2</v>
      </c>
      <c r="N77">
        <v>0.263548374176025</v>
      </c>
      <c r="O77">
        <v>-0.19755259156227101</v>
      </c>
      <c r="P77">
        <v>-2.8587639331817599E-2</v>
      </c>
      <c r="Q77">
        <v>-9.3634754419326699E-2</v>
      </c>
      <c r="R77">
        <v>0.14675678312778401</v>
      </c>
      <c r="S77">
        <v>-0.42842894792556702</v>
      </c>
      <c r="T77">
        <v>2.8684064745903002E-3</v>
      </c>
      <c r="U77">
        <v>0.116323389112949</v>
      </c>
      <c r="V77">
        <v>-0.29453945159912098</v>
      </c>
      <c r="W77">
        <v>0.12829503417015001</v>
      </c>
      <c r="X77">
        <v>0.17985154688358301</v>
      </c>
      <c r="Y77">
        <v>-0.60380029678344704</v>
      </c>
      <c r="Z77">
        <v>0.119392409920692</v>
      </c>
      <c r="AA77">
        <v>-5.1551777869462898E-2</v>
      </c>
      <c r="AB77">
        <v>-0.23982346057891801</v>
      </c>
      <c r="AC77">
        <v>-0.11561641097068701</v>
      </c>
      <c r="AD77">
        <v>0.20955011248588501</v>
      </c>
      <c r="AE77">
        <v>-0.13518629968166301</v>
      </c>
      <c r="AF77">
        <v>-0.13171651959419201</v>
      </c>
      <c r="AG77">
        <v>0.26517349481582603</v>
      </c>
      <c r="AH77">
        <v>7.6916024088859503E-2</v>
      </c>
      <c r="AI77">
        <v>-0.195225000381469</v>
      </c>
      <c r="AJ77">
        <v>-6.9515176117420197E-2</v>
      </c>
      <c r="AK77">
        <v>0.20174989104270899</v>
      </c>
      <c r="AL77">
        <v>-0.38007932901382402</v>
      </c>
      <c r="AM77">
        <v>0.32430773973464899</v>
      </c>
      <c r="AN77">
        <v>-0.207310110330581</v>
      </c>
      <c r="AO77">
        <v>-0.37192839384078902</v>
      </c>
      <c r="AP77">
        <v>0.23019771277904499</v>
      </c>
      <c r="AQ77">
        <v>4.7545839101076098E-2</v>
      </c>
      <c r="AR77">
        <v>0.47959244251251198</v>
      </c>
      <c r="AS77">
        <v>-0.19129624962806699</v>
      </c>
      <c r="AT77">
        <v>-0.12530845403671201</v>
      </c>
      <c r="AU77">
        <v>-0.105724453926086</v>
      </c>
      <c r="AV77">
        <v>-4.1097600013017599E-2</v>
      </c>
      <c r="AW77">
        <v>4.4319879263639402E-2</v>
      </c>
      <c r="AX77">
        <v>-0.567499220371246</v>
      </c>
      <c r="AY77">
        <v>0.27297592163085899</v>
      </c>
      <c r="AZ77">
        <v>12</v>
      </c>
    </row>
    <row r="78" spans="1:52" x14ac:dyDescent="0.15">
      <c r="A78" t="s">
        <v>76</v>
      </c>
      <c r="B78">
        <v>8.1494890153407995E-2</v>
      </c>
      <c r="C78">
        <v>0.105219006538391</v>
      </c>
      <c r="D78">
        <v>-0.21972519159317</v>
      </c>
      <c r="E78">
        <v>-0.275969147682189</v>
      </c>
      <c r="F78">
        <v>-0.51973903179168701</v>
      </c>
      <c r="G78">
        <v>1.77197307348251E-2</v>
      </c>
      <c r="H78">
        <v>0.33771631121635398</v>
      </c>
      <c r="I78">
        <v>0.41171002388000399</v>
      </c>
      <c r="J78">
        <v>0.164970502257347</v>
      </c>
      <c r="K78">
        <v>0.18182942271232599</v>
      </c>
      <c r="L78">
        <v>-0.80350512266159002</v>
      </c>
      <c r="M78">
        <v>0.77243530750274603</v>
      </c>
      <c r="N78">
        <v>0.43735590577125499</v>
      </c>
      <c r="O78">
        <v>0.247543454170227</v>
      </c>
      <c r="P78">
        <v>-9.8994113504886599E-2</v>
      </c>
      <c r="Q78">
        <v>-7.8150764107704093E-2</v>
      </c>
      <c r="R78">
        <v>-0.14623239636421201</v>
      </c>
      <c r="S78">
        <v>0.36046910285949701</v>
      </c>
      <c r="T78">
        <v>-0.34238266944885198</v>
      </c>
      <c r="U78">
        <v>0.63850188255310003</v>
      </c>
      <c r="V78">
        <v>3.1573586165904999E-2</v>
      </c>
      <c r="W78">
        <v>-0.37581330537795998</v>
      </c>
      <c r="X78">
        <v>0.39049699902534402</v>
      </c>
      <c r="Y78">
        <v>-0.254049181938171</v>
      </c>
      <c r="Z78">
        <v>-9.1944813728332506E-2</v>
      </c>
      <c r="AA78">
        <v>0.291882544755935</v>
      </c>
      <c r="AB78">
        <v>0.31146571040153498</v>
      </c>
      <c r="AC78">
        <v>-2.7503430843353199E-2</v>
      </c>
      <c r="AD78">
        <v>0.38202413916587802</v>
      </c>
      <c r="AE78">
        <v>-0.141173005104064</v>
      </c>
      <c r="AF78">
        <v>-0.18068242073058999</v>
      </c>
      <c r="AG78">
        <v>-0.15985353291034601</v>
      </c>
      <c r="AH78">
        <v>-0.26803362369537298</v>
      </c>
      <c r="AI78">
        <v>0.42223101854324302</v>
      </c>
      <c r="AJ78">
        <v>-4.8389155417680699E-2</v>
      </c>
      <c r="AK78">
        <v>-0.158369690179824</v>
      </c>
      <c r="AL78">
        <v>0.201843872666358</v>
      </c>
      <c r="AM78">
        <v>0.115914806723594</v>
      </c>
      <c r="AN78">
        <v>-4.1511461138725197E-2</v>
      </c>
      <c r="AO78">
        <v>-9.0397201478481196E-2</v>
      </c>
      <c r="AP78">
        <v>-0.51674717664718595</v>
      </c>
      <c r="AQ78">
        <v>0.42601722478866499</v>
      </c>
      <c r="AR78">
        <v>-0.28542453050613398</v>
      </c>
      <c r="AS78">
        <v>-0.935028135776519</v>
      </c>
      <c r="AT78">
        <v>0.24960792064666701</v>
      </c>
      <c r="AU78">
        <v>4.0721993893384899E-2</v>
      </c>
      <c r="AV78">
        <v>-0.32751396298408503</v>
      </c>
      <c r="AW78">
        <v>-0.35274001955986001</v>
      </c>
      <c r="AX78">
        <v>1.7449550330638799E-2</v>
      </c>
      <c r="AY78">
        <v>0.13402326405048301</v>
      </c>
      <c r="AZ78">
        <v>12</v>
      </c>
    </row>
    <row r="79" spans="1:52" x14ac:dyDescent="0.15">
      <c r="A79" t="s">
        <v>77</v>
      </c>
      <c r="B79">
        <v>-0.22294640541076599</v>
      </c>
      <c r="C79">
        <v>0.121184356510639</v>
      </c>
      <c r="D79">
        <v>-8.9044280350208199E-2</v>
      </c>
      <c r="E79">
        <v>0.18005695939064001</v>
      </c>
      <c r="F79">
        <v>0.229621171951293</v>
      </c>
      <c r="G79">
        <v>4.4677849858999197E-2</v>
      </c>
      <c r="H79">
        <v>3.2015584409236901E-2</v>
      </c>
      <c r="I79">
        <v>3.1576126813888501E-2</v>
      </c>
      <c r="J79">
        <v>-0.46980935335159302</v>
      </c>
      <c r="K79">
        <v>-8.2773808389902104E-4</v>
      </c>
      <c r="L79">
        <v>-5.45412823557853E-2</v>
      </c>
      <c r="M79">
        <v>-3.2258331775665201E-3</v>
      </c>
      <c r="N79">
        <v>-0.30020815134048401</v>
      </c>
      <c r="O79">
        <v>4.5664969831705003E-2</v>
      </c>
      <c r="P79">
        <v>2.79553458094596E-2</v>
      </c>
      <c r="Q79">
        <v>0.17193704843521099</v>
      </c>
      <c r="R79">
        <v>4.1066832840442602E-2</v>
      </c>
      <c r="S79">
        <v>0.35830473899841297</v>
      </c>
      <c r="T79">
        <v>-0.43776106834411599</v>
      </c>
      <c r="U79">
        <v>-0.110571332275867</v>
      </c>
      <c r="V79">
        <v>0.13789483904838501</v>
      </c>
      <c r="W79">
        <v>0.25868007540702798</v>
      </c>
      <c r="X79">
        <v>0.11850340664386699</v>
      </c>
      <c r="Y79">
        <v>-5.2845243364572497E-2</v>
      </c>
      <c r="Z79">
        <v>4.5563910156488398E-2</v>
      </c>
      <c r="AA79">
        <v>-0.22711090743541701</v>
      </c>
      <c r="AB79">
        <v>0.107594311237335</v>
      </c>
      <c r="AC79">
        <v>-0.134860664606094</v>
      </c>
      <c r="AD79">
        <v>0.34768754243850702</v>
      </c>
      <c r="AE79">
        <v>0.382750213146209</v>
      </c>
      <c r="AF79">
        <v>1.30855180323123E-2</v>
      </c>
      <c r="AG79">
        <v>-0.42044746875762901</v>
      </c>
      <c r="AH79">
        <v>2.31065675616264E-2</v>
      </c>
      <c r="AI79">
        <v>0.502405405044555</v>
      </c>
      <c r="AJ79">
        <v>6.0595255345106097E-2</v>
      </c>
      <c r="AK79">
        <v>-0.230443120002746</v>
      </c>
      <c r="AL79">
        <v>0.53114151954650801</v>
      </c>
      <c r="AM79">
        <v>0.31142252683639499</v>
      </c>
      <c r="AN79">
        <v>9.1421522200107505E-2</v>
      </c>
      <c r="AO79">
        <v>-5.0339698791503899E-2</v>
      </c>
      <c r="AP79">
        <v>-0.36745896935462902</v>
      </c>
      <c r="AQ79">
        <v>0.26367568969726501</v>
      </c>
      <c r="AR79">
        <v>1.4996625483036E-2</v>
      </c>
      <c r="AS79">
        <v>0.24888074398040699</v>
      </c>
      <c r="AT79">
        <v>0.19486275315284701</v>
      </c>
      <c r="AU79">
        <v>0.30969962477683999</v>
      </c>
      <c r="AV79">
        <v>-0.36511403322219799</v>
      </c>
      <c r="AW79">
        <v>0.29473823308944702</v>
      </c>
      <c r="AX79">
        <v>-6.5283983945846502E-2</v>
      </c>
      <c r="AY79">
        <v>0.149393200874328</v>
      </c>
      <c r="AZ79">
        <v>12</v>
      </c>
    </row>
    <row r="80" spans="1:52" x14ac:dyDescent="0.15">
      <c r="A80" t="s">
        <v>78</v>
      </c>
      <c r="B80">
        <v>-0.17844423651695199</v>
      </c>
      <c r="C80">
        <v>-0.12918822467327101</v>
      </c>
      <c r="D80">
        <v>-0.68355059623718195</v>
      </c>
      <c r="E80">
        <v>0.36438566446304299</v>
      </c>
      <c r="F80">
        <v>0.33099365234375</v>
      </c>
      <c r="G80">
        <v>0.185946315526962</v>
      </c>
      <c r="H80">
        <v>-0.147831216454505</v>
      </c>
      <c r="I80">
        <v>0.61558133363723699</v>
      </c>
      <c r="J80">
        <v>-0.34459444880485501</v>
      </c>
      <c r="K80">
        <v>0.57841032743453902</v>
      </c>
      <c r="L80">
        <v>-0.25213256478309598</v>
      </c>
      <c r="M80">
        <v>0.69402682781219405</v>
      </c>
      <c r="N80">
        <v>0.221206679940223</v>
      </c>
      <c r="O80">
        <v>-1.1689294129609999E-2</v>
      </c>
      <c r="P80">
        <v>-0.113719172775745</v>
      </c>
      <c r="Q80">
        <v>-0.38993814587593001</v>
      </c>
      <c r="R80">
        <v>0.48841086030006398</v>
      </c>
      <c r="S80">
        <v>0.202356576919555</v>
      </c>
      <c r="T80">
        <v>-0.46674615144729598</v>
      </c>
      <c r="U80">
        <v>0.29985904693603499</v>
      </c>
      <c r="V80">
        <v>-3.3976133912801701E-2</v>
      </c>
      <c r="W80">
        <v>7.8084588050842202E-2</v>
      </c>
      <c r="X80">
        <v>3.3162590116262401E-2</v>
      </c>
      <c r="Y80">
        <v>0.23553764820098799</v>
      </c>
      <c r="Z80">
        <v>-0.32914113998413003</v>
      </c>
      <c r="AA80">
        <v>4.22114878892898E-2</v>
      </c>
      <c r="AB80">
        <v>0.35334706306457497</v>
      </c>
      <c r="AC80">
        <v>-2.9853660613298399E-2</v>
      </c>
      <c r="AD80">
        <v>0.40265625715255698</v>
      </c>
      <c r="AE80">
        <v>0.22521738708019201</v>
      </c>
      <c r="AF80">
        <v>0.230675518512725</v>
      </c>
      <c r="AG80">
        <v>-4.4642359018325799E-2</v>
      </c>
      <c r="AH80">
        <v>0.14940935373306199</v>
      </c>
      <c r="AI80">
        <v>0.112578310072422</v>
      </c>
      <c r="AJ80">
        <v>0.66583830118179299</v>
      </c>
      <c r="AK80">
        <v>4.6044982969760798E-2</v>
      </c>
      <c r="AL80">
        <v>0.55245399475097601</v>
      </c>
      <c r="AM80">
        <v>0.34581723809242199</v>
      </c>
      <c r="AN80">
        <v>0.108470603823661</v>
      </c>
      <c r="AO80">
        <v>-2.5074370205402301E-3</v>
      </c>
      <c r="AP80">
        <v>0.35474848747253401</v>
      </c>
      <c r="AQ80">
        <v>0.215501248836517</v>
      </c>
      <c r="AR80">
        <v>-0.29101258516311601</v>
      </c>
      <c r="AS80">
        <v>-3.7597484886646201E-2</v>
      </c>
      <c r="AT80">
        <v>-0.13180521130561801</v>
      </c>
      <c r="AU80">
        <v>0.15066707134246801</v>
      </c>
      <c r="AV80">
        <v>-0.36891335248947099</v>
      </c>
      <c r="AW80">
        <v>-0.63380444049835205</v>
      </c>
      <c r="AX80">
        <v>-6.22827559709548E-3</v>
      </c>
      <c r="AY80">
        <v>-0.30665752291679299</v>
      </c>
      <c r="AZ80">
        <v>12</v>
      </c>
    </row>
    <row r="81" spans="1:52" x14ac:dyDescent="0.15">
      <c r="A81" t="s">
        <v>79</v>
      </c>
      <c r="B81">
        <v>-0.11271933466196001</v>
      </c>
      <c r="C81">
        <v>0.13571608066558799</v>
      </c>
      <c r="D81">
        <v>-0.160478755831718</v>
      </c>
      <c r="E81">
        <v>-0.23691467940807301</v>
      </c>
      <c r="F81">
        <v>0.20309685170650399</v>
      </c>
      <c r="G81">
        <v>0.16209442913532199</v>
      </c>
      <c r="H81">
        <v>2.01623681932687E-2</v>
      </c>
      <c r="I81">
        <v>-0.32042640447616499</v>
      </c>
      <c r="J81">
        <v>1.23809278011322E-2</v>
      </c>
      <c r="K81">
        <v>-0.104224190115928</v>
      </c>
      <c r="L81">
        <v>9.5262497663497897E-2</v>
      </c>
      <c r="M81">
        <v>-3.1553506851196199E-2</v>
      </c>
      <c r="N81">
        <v>7.2748318314552293E-2</v>
      </c>
      <c r="O81">
        <v>0.105849228799343</v>
      </c>
      <c r="P81">
        <v>-0.106105498969554</v>
      </c>
      <c r="Q81">
        <v>0.121538244187831</v>
      </c>
      <c r="R81">
        <v>-0.314494729042053</v>
      </c>
      <c r="S81">
        <v>1.10866213217377E-2</v>
      </c>
      <c r="T81">
        <v>-7.5419180095195701E-2</v>
      </c>
      <c r="U81">
        <v>0.228641808032989</v>
      </c>
      <c r="V81">
        <v>-0.118613272905349</v>
      </c>
      <c r="W81">
        <v>-0.10193786770105299</v>
      </c>
      <c r="X81">
        <v>9.6142701804637895E-2</v>
      </c>
      <c r="Y81">
        <v>-2.9237652197480202E-2</v>
      </c>
      <c r="Z81">
        <v>-5.1437411457300103E-2</v>
      </c>
      <c r="AA81">
        <v>-0.28864699602126997</v>
      </c>
      <c r="AB81">
        <v>-2.5336885824799499E-2</v>
      </c>
      <c r="AC81">
        <v>1.0900765657424901E-2</v>
      </c>
      <c r="AD81">
        <v>0.18504454195499401</v>
      </c>
      <c r="AE81">
        <v>-0.12881155312061299</v>
      </c>
      <c r="AF81">
        <v>-0.10975178331136699</v>
      </c>
      <c r="AG81">
        <v>8.7444789707660606E-2</v>
      </c>
      <c r="AH81">
        <v>0.13845151662826499</v>
      </c>
      <c r="AI81">
        <v>-4.8356436192989301E-2</v>
      </c>
      <c r="AJ81">
        <v>-1.78882032632827E-2</v>
      </c>
      <c r="AK81">
        <v>-3.3650975674390703E-2</v>
      </c>
      <c r="AL81">
        <v>2.3071153089404099E-2</v>
      </c>
      <c r="AM81">
        <v>8.5993275046348502E-2</v>
      </c>
      <c r="AN81">
        <v>0.23137609660625399</v>
      </c>
      <c r="AO81">
        <v>-0.19320030510425501</v>
      </c>
      <c r="AP81">
        <v>0.14140352606773299</v>
      </c>
      <c r="AQ81">
        <v>0.26002424955367998</v>
      </c>
      <c r="AR81">
        <v>-0.13891229033470101</v>
      </c>
      <c r="AS81">
        <v>0.200564309954643</v>
      </c>
      <c r="AT81">
        <v>-4.05685752630233E-2</v>
      </c>
      <c r="AU81">
        <v>6.8282902240753104E-2</v>
      </c>
      <c r="AV81">
        <v>-0.15320552885532299</v>
      </c>
      <c r="AW81">
        <v>-2.58623231202363E-2</v>
      </c>
      <c r="AX81">
        <v>-4.0562771260738303E-2</v>
      </c>
      <c r="AY81">
        <v>5.4792389273643403E-2</v>
      </c>
      <c r="AZ81">
        <v>12</v>
      </c>
    </row>
    <row r="82" spans="1:52" x14ac:dyDescent="0.15">
      <c r="A82" t="s">
        <v>80</v>
      </c>
      <c r="B82">
        <v>-0.25363081693649198</v>
      </c>
      <c r="C82">
        <v>0.15951015055179499</v>
      </c>
      <c r="D82">
        <v>-0.261363565921783</v>
      </c>
      <c r="E82">
        <v>-4.5912608504295301E-2</v>
      </c>
      <c r="F82">
        <v>-0.28215372562408397</v>
      </c>
      <c r="G82">
        <v>-0.185381799936294</v>
      </c>
      <c r="H82">
        <v>-0.43854519724845797</v>
      </c>
      <c r="I82">
        <v>9.7369976341724396E-2</v>
      </c>
      <c r="J82">
        <v>-0.146480172872543</v>
      </c>
      <c r="K82">
        <v>-0.12308558076620101</v>
      </c>
      <c r="L82">
        <v>-0.42303800582885698</v>
      </c>
      <c r="M82">
        <v>-9.0084038674831304E-4</v>
      </c>
      <c r="N82">
        <v>-0.39289754629135099</v>
      </c>
      <c r="O82">
        <v>-0.47844263911247198</v>
      </c>
      <c r="P82">
        <v>-5.7453885674476603E-2</v>
      </c>
      <c r="Q82">
        <v>0.381855309009552</v>
      </c>
      <c r="R82">
        <v>0.147813379764556</v>
      </c>
      <c r="S82">
        <v>-0.17566572129726399</v>
      </c>
      <c r="T82">
        <v>-0.15752732753753601</v>
      </c>
      <c r="U82">
        <v>0.16785936057567499</v>
      </c>
      <c r="V82">
        <v>-6.8893127143382998E-2</v>
      </c>
      <c r="W82">
        <v>-0.20184569060802399</v>
      </c>
      <c r="X82">
        <v>-0.25869271159172003</v>
      </c>
      <c r="Y82">
        <v>9.9128857254981995E-3</v>
      </c>
      <c r="Z82">
        <v>-0.110978573560714</v>
      </c>
      <c r="AA82">
        <v>-3.7805877625942202E-2</v>
      </c>
      <c r="AB82">
        <v>6.9315224885940496E-2</v>
      </c>
      <c r="AC82">
        <v>0.19676247239112801</v>
      </c>
      <c r="AD82">
        <v>7.30585306882858E-2</v>
      </c>
      <c r="AE82">
        <v>0.273652523756027</v>
      </c>
      <c r="AF82">
        <v>-2.6679417118430099E-2</v>
      </c>
      <c r="AG82">
        <v>-2.74198129773139E-3</v>
      </c>
      <c r="AH82">
        <v>-5.1503472030162797E-2</v>
      </c>
      <c r="AI82">
        <v>0.25007891654968201</v>
      </c>
      <c r="AJ82">
        <v>-0.28085303306579501</v>
      </c>
      <c r="AK82">
        <v>0.59012812376022294</v>
      </c>
      <c r="AL82">
        <v>0.37607699632644598</v>
      </c>
      <c r="AM82">
        <v>-0.23454478383064201</v>
      </c>
      <c r="AN82">
        <v>-1.5022993087768499E-2</v>
      </c>
      <c r="AO82">
        <v>-0.51409459114074696</v>
      </c>
      <c r="AP82">
        <v>-0.37051966786384499</v>
      </c>
      <c r="AQ82">
        <v>0.14173637330531999</v>
      </c>
      <c r="AR82">
        <v>-1.14791691303253E-2</v>
      </c>
      <c r="AS82">
        <v>-9.2714235186576802E-2</v>
      </c>
      <c r="AT82">
        <v>0.28309828042983998</v>
      </c>
      <c r="AU82">
        <v>-6.6858738660812295E-2</v>
      </c>
      <c r="AV82">
        <v>-2.69683748483657E-2</v>
      </c>
      <c r="AW82">
        <v>-0.43586236238479598</v>
      </c>
      <c r="AX82">
        <v>-0.16715086996555301</v>
      </c>
      <c r="AY82">
        <v>0.18180546164512601</v>
      </c>
      <c r="AZ82">
        <v>6</v>
      </c>
    </row>
    <row r="83" spans="1:52" x14ac:dyDescent="0.15">
      <c r="A83" t="s">
        <v>81</v>
      </c>
      <c r="B83">
        <v>5.4087780416011803E-2</v>
      </c>
      <c r="C83">
        <v>0.231371775269508</v>
      </c>
      <c r="D83">
        <v>-0.75165671110153198</v>
      </c>
      <c r="E83">
        <v>0.34343737363815302</v>
      </c>
      <c r="F83">
        <v>0.379505455493927</v>
      </c>
      <c r="G83">
        <v>0.17847135663032501</v>
      </c>
      <c r="H83">
        <v>-0.33241164684295599</v>
      </c>
      <c r="I83">
        <v>0.44745802879333402</v>
      </c>
      <c r="J83">
        <v>-0.26958462595939597</v>
      </c>
      <c r="K83">
        <v>0.60051089525222701</v>
      </c>
      <c r="L83">
        <v>-0.31926399469375599</v>
      </c>
      <c r="M83">
        <v>0.99341893196105902</v>
      </c>
      <c r="N83">
        <v>-9.0684462338685903E-3</v>
      </c>
      <c r="O83">
        <v>-0.115680769085884</v>
      </c>
      <c r="P83">
        <v>-0.52738702297210605</v>
      </c>
      <c r="Q83">
        <v>-0.39130437374114901</v>
      </c>
      <c r="R83">
        <v>2.6881692931055998E-2</v>
      </c>
      <c r="S83">
        <v>-4.3466530740261002E-2</v>
      </c>
      <c r="T83">
        <v>-0.50388574600219704</v>
      </c>
      <c r="U83">
        <v>0.299320608377456</v>
      </c>
      <c r="V83">
        <v>3.9317183196544599E-2</v>
      </c>
      <c r="W83">
        <v>0.184426799416542</v>
      </c>
      <c r="X83">
        <v>-0.18863788247108401</v>
      </c>
      <c r="Y83">
        <v>-8.4498189389705606E-3</v>
      </c>
      <c r="Z83">
        <v>-4.2624652385711601E-2</v>
      </c>
      <c r="AA83">
        <v>0.18219183385372101</v>
      </c>
      <c r="AB83">
        <v>0.33575183153152399</v>
      </c>
      <c r="AC83">
        <v>7.4893623590469305E-2</v>
      </c>
      <c r="AD83">
        <v>-3.6309454590082099E-2</v>
      </c>
      <c r="AE83">
        <v>-6.9815561175346305E-2</v>
      </c>
      <c r="AF83">
        <v>2.7751475572585999E-3</v>
      </c>
      <c r="AG83">
        <v>-0.182060316205024</v>
      </c>
      <c r="AH83">
        <v>2.79194675385952E-2</v>
      </c>
      <c r="AI83">
        <v>-0.25708252191543501</v>
      </c>
      <c r="AJ83">
        <v>0.84641939401626498</v>
      </c>
      <c r="AK83">
        <v>-0.171215429902076</v>
      </c>
      <c r="AL83">
        <v>0.73167240619659402</v>
      </c>
      <c r="AM83">
        <v>0.109888896346092</v>
      </c>
      <c r="AN83">
        <v>0.10126900672912501</v>
      </c>
      <c r="AO83">
        <v>4.79517504572868E-3</v>
      </c>
      <c r="AP83">
        <v>0.11356929689645701</v>
      </c>
      <c r="AQ83">
        <v>0.108415558934211</v>
      </c>
      <c r="AR83">
        <v>-0.27432382106781</v>
      </c>
      <c r="AS83">
        <v>-0.389841318130493</v>
      </c>
      <c r="AT83">
        <v>-6.5086789429187705E-2</v>
      </c>
      <c r="AU83">
        <v>0.34232795238494801</v>
      </c>
      <c r="AV83">
        <v>-7.9721629619598305E-2</v>
      </c>
      <c r="AW83">
        <v>-0.56707251071929898</v>
      </c>
      <c r="AX83">
        <v>-7.8990437090396798E-2</v>
      </c>
      <c r="AY83">
        <v>2.0790994167327801E-2</v>
      </c>
      <c r="AZ83">
        <v>12</v>
      </c>
    </row>
    <row r="84" spans="1:52" x14ac:dyDescent="0.15">
      <c r="A84" t="s">
        <v>82</v>
      </c>
      <c r="B84">
        <v>-0.17292685806751201</v>
      </c>
      <c r="C84">
        <v>0.102920971810817</v>
      </c>
      <c r="D84">
        <v>7.5912676751613603E-2</v>
      </c>
      <c r="E84">
        <v>0.185722962021827</v>
      </c>
      <c r="F84">
        <v>-0.127763137221336</v>
      </c>
      <c r="G84">
        <v>0.149335697293281</v>
      </c>
      <c r="H84">
        <v>4.3210200965404497E-2</v>
      </c>
      <c r="I84">
        <v>5.1174420863389899E-2</v>
      </c>
      <c r="J84">
        <v>-5.7847093790769501E-2</v>
      </c>
      <c r="K84">
        <v>4.7252498567104298E-2</v>
      </c>
      <c r="L84">
        <v>5.4734390228986698E-2</v>
      </c>
      <c r="M84">
        <v>-7.9810962080955505E-2</v>
      </c>
      <c r="N84">
        <v>8.8162064552307101E-2</v>
      </c>
      <c r="O84">
        <v>9.7151294350624001E-2</v>
      </c>
      <c r="P84">
        <v>-0.325658738613128</v>
      </c>
      <c r="Q84">
        <v>-0.20644433796405701</v>
      </c>
      <c r="R84">
        <v>9.1804236173629705E-2</v>
      </c>
      <c r="S84">
        <v>3.7154074758291203E-2</v>
      </c>
      <c r="T84">
        <v>-0.31395825743675199</v>
      </c>
      <c r="U84">
        <v>0.16148971021175301</v>
      </c>
      <c r="V84">
        <v>-6.8484931252896699E-3</v>
      </c>
      <c r="W84">
        <v>-0.17107206583022999</v>
      </c>
      <c r="X84">
        <v>-0.44343823194503701</v>
      </c>
      <c r="Y84">
        <v>-0.31650975346565202</v>
      </c>
      <c r="Z84">
        <v>8.4120415151119204E-2</v>
      </c>
      <c r="AA84">
        <v>-4.3248273432254701E-2</v>
      </c>
      <c r="AB84">
        <v>2.1227972581982599E-2</v>
      </c>
      <c r="AC84">
        <v>3.1475745141506098E-2</v>
      </c>
      <c r="AD84">
        <v>8.1561347469687392E-3</v>
      </c>
      <c r="AE84">
        <v>1.1868603527545899E-2</v>
      </c>
      <c r="AF84">
        <v>0.13158108294010101</v>
      </c>
      <c r="AG84">
        <v>0.115287378430366</v>
      </c>
      <c r="AH84">
        <v>-8.7001778185367501E-2</v>
      </c>
      <c r="AI84">
        <v>-1.0665196925401599E-2</v>
      </c>
      <c r="AJ84">
        <v>3.4884533379226901E-3</v>
      </c>
      <c r="AK84">
        <v>8.1420324742793995E-2</v>
      </c>
      <c r="AL84">
        <v>-3.83344776928424E-2</v>
      </c>
      <c r="AM84">
        <v>-1.5778606757521602E-2</v>
      </c>
      <c r="AN84">
        <v>-0.259692043066024</v>
      </c>
      <c r="AO84">
        <v>-3.8738343864679302E-2</v>
      </c>
      <c r="AP84">
        <v>-5.7479850947856903E-2</v>
      </c>
      <c r="AQ84">
        <v>-9.8199278116226196E-2</v>
      </c>
      <c r="AR84">
        <v>0.17577607929706501</v>
      </c>
      <c r="AS84">
        <v>8.95588845014572E-2</v>
      </c>
      <c r="AT84">
        <v>-0.13420060276985099</v>
      </c>
      <c r="AU84">
        <v>1.54543705284595E-2</v>
      </c>
      <c r="AV84">
        <v>1.57351680099964E-2</v>
      </c>
      <c r="AW84">
        <v>-1.7149012535810401E-2</v>
      </c>
      <c r="AX84">
        <v>-2.01136413961648E-2</v>
      </c>
      <c r="AY84">
        <v>0.19359636306762601</v>
      </c>
      <c r="AZ84">
        <v>12</v>
      </c>
    </row>
    <row r="85" spans="1:52" x14ac:dyDescent="0.15">
      <c r="A85" t="s">
        <v>83</v>
      </c>
      <c r="B85">
        <v>-0.242706194519996</v>
      </c>
      <c r="C85">
        <v>-4.7922371886670503E-3</v>
      </c>
      <c r="D85">
        <v>-0.12312851101159999</v>
      </c>
      <c r="E85">
        <v>-9.7419396042823792E-3</v>
      </c>
      <c r="F85">
        <v>6.3664144836366099E-3</v>
      </c>
      <c r="G85">
        <v>0.140837997198104</v>
      </c>
      <c r="H85">
        <v>-0.109832726418972</v>
      </c>
      <c r="I85">
        <v>-0.139531970024108</v>
      </c>
      <c r="J85">
        <v>-1.09840184450149E-2</v>
      </c>
      <c r="K85">
        <v>-7.0853501558303805E-2</v>
      </c>
      <c r="L85">
        <v>-6.6310361027717493E-2</v>
      </c>
      <c r="M85">
        <v>0.15631118416786099</v>
      </c>
      <c r="N85">
        <v>-0.17114488780498499</v>
      </c>
      <c r="O85">
        <v>0.14356108009815199</v>
      </c>
      <c r="P85">
        <v>0.33304822444915699</v>
      </c>
      <c r="Q85">
        <v>0.26654282212257302</v>
      </c>
      <c r="R85">
        <v>-5.6348595768213203E-2</v>
      </c>
      <c r="S85">
        <v>-0.223749369382858</v>
      </c>
      <c r="T85">
        <v>-0.12335152924060799</v>
      </c>
      <c r="U85">
        <v>0.18932656943798001</v>
      </c>
      <c r="V85">
        <v>-0.112957999110221</v>
      </c>
      <c r="W85">
        <v>-5.8643586933612803E-2</v>
      </c>
      <c r="X85">
        <v>-6.9834217429161002E-2</v>
      </c>
      <c r="Y85">
        <v>-0.258625477552413</v>
      </c>
      <c r="Z85">
        <v>0.17146219313144601</v>
      </c>
      <c r="AA85">
        <v>-4.0192503482103299E-2</v>
      </c>
      <c r="AB85">
        <v>6.8864673376083305E-2</v>
      </c>
      <c r="AC85">
        <v>0.155756786465644</v>
      </c>
      <c r="AD85">
        <v>-1.3437016867101101E-2</v>
      </c>
      <c r="AE85">
        <v>-3.6916423588991103E-2</v>
      </c>
      <c r="AF85">
        <v>0.15619772672653101</v>
      </c>
      <c r="AG85">
        <v>-5.7728111743927002E-2</v>
      </c>
      <c r="AH85">
        <v>8.8382087647914803E-2</v>
      </c>
      <c r="AI85">
        <v>0.28553885221481301</v>
      </c>
      <c r="AJ85">
        <v>5.1853237673640199E-3</v>
      </c>
      <c r="AK85">
        <v>-2.8090815991163198E-2</v>
      </c>
      <c r="AL85">
        <v>3.9466436952352503E-2</v>
      </c>
      <c r="AM85">
        <v>0.114477634429931</v>
      </c>
      <c r="AN85">
        <v>-0.15554490685462899</v>
      </c>
      <c r="AO85">
        <v>-0.202203318476676</v>
      </c>
      <c r="AP85">
        <v>-0.26854261755943298</v>
      </c>
      <c r="AQ85">
        <v>8.5700526833534199E-2</v>
      </c>
      <c r="AR85">
        <v>-5.6333139538764898E-2</v>
      </c>
      <c r="AS85">
        <v>-0.123893715441226</v>
      </c>
      <c r="AT85">
        <v>0.130035355687141</v>
      </c>
      <c r="AU85">
        <v>-3.5955607891082701E-2</v>
      </c>
      <c r="AV85">
        <v>-8.7160617113113403E-3</v>
      </c>
      <c r="AW85">
        <v>-9.5656193792819894E-2</v>
      </c>
      <c r="AX85">
        <v>-0.17533208429813299</v>
      </c>
      <c r="AY85">
        <v>3.1010387465357701E-2</v>
      </c>
      <c r="AZ85">
        <v>12</v>
      </c>
    </row>
    <row r="86" spans="1:52" x14ac:dyDescent="0.15">
      <c r="A86" t="s">
        <v>84</v>
      </c>
      <c r="B86">
        <v>-0.17743696272373199</v>
      </c>
      <c r="C86">
        <v>0.101220600306987</v>
      </c>
      <c r="D86">
        <v>-0.18138001859187999</v>
      </c>
      <c r="E86">
        <v>-5.1894269883632597E-2</v>
      </c>
      <c r="F86">
        <v>-0.20804229378700201</v>
      </c>
      <c r="G86">
        <v>-9.8093703389167702E-2</v>
      </c>
      <c r="H86">
        <v>-8.80162939429283E-2</v>
      </c>
      <c r="I86">
        <v>1.0426377877593001E-2</v>
      </c>
      <c r="J86">
        <v>0.179223522543907</v>
      </c>
      <c r="K86">
        <v>-0.190745204687118</v>
      </c>
      <c r="L86">
        <v>-0.231795459985733</v>
      </c>
      <c r="M86">
        <v>-3.8928200956433998E-3</v>
      </c>
      <c r="N86">
        <v>-5.8288853615522301E-2</v>
      </c>
      <c r="O86">
        <v>-0.10690351575613</v>
      </c>
      <c r="P86">
        <v>1.6901288181543302E-2</v>
      </c>
      <c r="Q86">
        <v>-1.34881446138024E-2</v>
      </c>
      <c r="R86">
        <v>0.115808270871639</v>
      </c>
      <c r="S86">
        <v>0.131039023399353</v>
      </c>
      <c r="T86">
        <v>-0.193253174424171</v>
      </c>
      <c r="U86">
        <v>3.4686546772718402E-2</v>
      </c>
      <c r="V86">
        <v>0.110841698944568</v>
      </c>
      <c r="W86">
        <v>-0.17275294661521901</v>
      </c>
      <c r="X86">
        <v>-9.6678890287876101E-2</v>
      </c>
      <c r="Y86">
        <v>-4.4607650488615001E-2</v>
      </c>
      <c r="Z86">
        <v>-2.85746902227401E-3</v>
      </c>
      <c r="AA86">
        <v>0.331907778978347</v>
      </c>
      <c r="AB86">
        <v>0.124883882701396</v>
      </c>
      <c r="AC86">
        <v>7.3555700480937902E-2</v>
      </c>
      <c r="AD86">
        <v>9.7423568367957999E-2</v>
      </c>
      <c r="AE86">
        <v>-0.218037709593772</v>
      </c>
      <c r="AF86">
        <v>-0.10948891192674599</v>
      </c>
      <c r="AG86">
        <v>-7.6716795563697801E-2</v>
      </c>
      <c r="AH86">
        <v>-0.13181070983409801</v>
      </c>
      <c r="AI86">
        <v>8.6493372917175196E-2</v>
      </c>
      <c r="AJ86">
        <v>-4.1218627244234002E-2</v>
      </c>
      <c r="AK86">
        <v>0.245912075042724</v>
      </c>
      <c r="AL86">
        <v>0.19070953130721999</v>
      </c>
      <c r="AM86">
        <v>-0.124424993991851</v>
      </c>
      <c r="AN86">
        <v>0.17064128816127699</v>
      </c>
      <c r="AO86">
        <v>-0.17802311480045299</v>
      </c>
      <c r="AP86">
        <v>-0.219012066721916</v>
      </c>
      <c r="AQ86">
        <v>-6.3947938382625497E-2</v>
      </c>
      <c r="AR86">
        <v>2.2359078750014302E-2</v>
      </c>
      <c r="AS86">
        <v>-6.5215937793254797E-2</v>
      </c>
      <c r="AT86">
        <v>-1.5621009515598399E-3</v>
      </c>
      <c r="AU86">
        <v>-0.18778336048126201</v>
      </c>
      <c r="AV86">
        <v>-0.13469737768173201</v>
      </c>
      <c r="AW86">
        <v>-0.26532176136970498</v>
      </c>
      <c r="AX86">
        <v>-4.1164271533489201E-3</v>
      </c>
      <c r="AY86">
        <v>-0.124001547694206</v>
      </c>
      <c r="AZ86">
        <v>12</v>
      </c>
    </row>
    <row r="87" spans="1:52" x14ac:dyDescent="0.15">
      <c r="A87" t="s">
        <v>85</v>
      </c>
      <c r="B87">
        <v>-0.303118586540222</v>
      </c>
      <c r="C87">
        <v>0.32973805069923401</v>
      </c>
      <c r="D87">
        <v>-0.57832908630371005</v>
      </c>
      <c r="E87">
        <v>-0.144256696105003</v>
      </c>
      <c r="F87">
        <v>0.43454483151435802</v>
      </c>
      <c r="G87">
        <v>0.39185422658920199</v>
      </c>
      <c r="H87">
        <v>-0.239636540412902</v>
      </c>
      <c r="I87">
        <v>-0.62585419416427601</v>
      </c>
      <c r="J87">
        <v>0.23188665509223899</v>
      </c>
      <c r="K87">
        <v>7.9454295337200095E-2</v>
      </c>
      <c r="L87">
        <v>0.22859601676464</v>
      </c>
      <c r="M87">
        <v>0.16758480668067899</v>
      </c>
      <c r="N87">
        <v>-0.238315194845199</v>
      </c>
      <c r="O87">
        <v>0.35002887248992898</v>
      </c>
      <c r="P87">
        <v>-0.22446198761463099</v>
      </c>
      <c r="Q87">
        <v>-7.3037654161453205E-2</v>
      </c>
      <c r="R87">
        <v>-0.18701358139514901</v>
      </c>
      <c r="S87">
        <v>8.3738729357719394E-2</v>
      </c>
      <c r="T87">
        <v>-0.15052893757820099</v>
      </c>
      <c r="U87">
        <v>-1.7694219946861201E-2</v>
      </c>
      <c r="V87">
        <v>0.19189369678497301</v>
      </c>
      <c r="W87">
        <v>-0.75494849681854204</v>
      </c>
      <c r="X87">
        <v>-0.66391676664352395</v>
      </c>
      <c r="Y87">
        <v>-0.56860417127609197</v>
      </c>
      <c r="Z87">
        <v>0.26741352677345198</v>
      </c>
      <c r="AA87">
        <v>1.0986540466547E-2</v>
      </c>
      <c r="AB87">
        <v>0.236911565065383</v>
      </c>
      <c r="AC87">
        <v>6.1813030391931499E-2</v>
      </c>
      <c r="AD87">
        <v>0.23074495792388899</v>
      </c>
      <c r="AE87">
        <v>0.14478732645511599</v>
      </c>
      <c r="AF87">
        <v>-0.41573506593704201</v>
      </c>
      <c r="AG87">
        <v>0.48752352595329201</v>
      </c>
      <c r="AH87">
        <v>0.20856377482414201</v>
      </c>
      <c r="AI87">
        <v>-8.2599576562642999E-3</v>
      </c>
      <c r="AJ87">
        <v>4.6569727361202198E-2</v>
      </c>
      <c r="AK87">
        <v>-0.49580746889114302</v>
      </c>
      <c r="AL87">
        <v>-2.0728535950183799E-2</v>
      </c>
      <c r="AM87">
        <v>0.15519978106021801</v>
      </c>
      <c r="AN87">
        <v>0.16069769859313901</v>
      </c>
      <c r="AO87">
        <v>-0.26646128296852101</v>
      </c>
      <c r="AP87">
        <v>-0.39769011735916099</v>
      </c>
      <c r="AQ87">
        <v>1.30808651447296E-2</v>
      </c>
      <c r="AR87">
        <v>0.73802077770233099</v>
      </c>
      <c r="AS87">
        <v>0.669014751911163</v>
      </c>
      <c r="AT87">
        <v>0.119631692767143</v>
      </c>
      <c r="AU87">
        <v>0.38755786418914701</v>
      </c>
      <c r="AV87">
        <v>0.17279577255249001</v>
      </c>
      <c r="AW87">
        <v>-0.32409656047821001</v>
      </c>
      <c r="AX87">
        <v>-0.25576528906822199</v>
      </c>
      <c r="AY87">
        <v>0.18289066851138999</v>
      </c>
      <c r="AZ87">
        <v>12</v>
      </c>
    </row>
    <row r="88" spans="1:52" x14ac:dyDescent="0.15">
      <c r="A88" t="s">
        <v>86</v>
      </c>
      <c r="B88">
        <v>-0.172692775726318</v>
      </c>
      <c r="C88">
        <v>0.19453886151313701</v>
      </c>
      <c r="D88">
        <v>-0.26866623759269698</v>
      </c>
      <c r="E88">
        <v>0.231364235281944</v>
      </c>
      <c r="F88">
        <v>-7.7346175909042303E-2</v>
      </c>
      <c r="G88">
        <v>0.123054563999176</v>
      </c>
      <c r="H88">
        <v>-0.18908570706844299</v>
      </c>
      <c r="I88">
        <v>0.23337569832801799</v>
      </c>
      <c r="J88">
        <v>-0.162690609693527</v>
      </c>
      <c r="K88">
        <v>-0.143756613135337</v>
      </c>
      <c r="L88">
        <v>4.67334873974323E-2</v>
      </c>
      <c r="M88">
        <v>9.5590509474277496E-2</v>
      </c>
      <c r="N88">
        <v>1.3784132897853799E-3</v>
      </c>
      <c r="O88">
        <v>9.6704870462417603E-2</v>
      </c>
      <c r="P88">
        <v>-4.6802945435047101E-2</v>
      </c>
      <c r="Q88">
        <v>6.5958619117736803E-2</v>
      </c>
      <c r="R88">
        <v>-8.2374572753906194E-2</v>
      </c>
      <c r="S88">
        <v>-0.19102916121482799</v>
      </c>
      <c r="T88">
        <v>-0.31146070361137301</v>
      </c>
      <c r="U88">
        <v>0.50831967592239302</v>
      </c>
      <c r="V88">
        <v>-0.184677153825759</v>
      </c>
      <c r="W88">
        <v>-8.5681453347206098E-3</v>
      </c>
      <c r="X88">
        <v>-0.59454387426376298</v>
      </c>
      <c r="Y88">
        <v>-0.56161904335021895</v>
      </c>
      <c r="Z88">
        <v>0.40796393156051602</v>
      </c>
      <c r="AA88">
        <v>-0.14765007793903301</v>
      </c>
      <c r="AB88">
        <v>0.37331902980804399</v>
      </c>
      <c r="AC88">
        <v>-6.0840521007776198E-2</v>
      </c>
      <c r="AD88">
        <v>-0.19066080451011599</v>
      </c>
      <c r="AE88">
        <v>-0.15387003123760201</v>
      </c>
      <c r="AF88">
        <v>-3.3509075641631997E-2</v>
      </c>
      <c r="AG88">
        <v>0.14834707975387501</v>
      </c>
      <c r="AH88">
        <v>-4.6805664896965001E-3</v>
      </c>
      <c r="AI88">
        <v>0.202874571084976</v>
      </c>
      <c r="AJ88">
        <v>-0.19105859100818601</v>
      </c>
      <c r="AK88">
        <v>0.20209825038909901</v>
      </c>
      <c r="AL88">
        <v>-0.19901508092880199</v>
      </c>
      <c r="AM88">
        <v>0.17019401490688299</v>
      </c>
      <c r="AN88">
        <v>-2.67492085695266E-2</v>
      </c>
      <c r="AO88">
        <v>-0.190563544631004</v>
      </c>
      <c r="AP88">
        <v>0.12395144999027199</v>
      </c>
      <c r="AQ88">
        <v>0.31741285324096602</v>
      </c>
      <c r="AR88">
        <v>0.27775278687477101</v>
      </c>
      <c r="AS88">
        <v>0.21523267030715901</v>
      </c>
      <c r="AT88">
        <v>0.22664830088615401</v>
      </c>
      <c r="AU88">
        <v>-0.21066023409366599</v>
      </c>
      <c r="AV88">
        <v>-8.5915498435497201E-2</v>
      </c>
      <c r="AW88">
        <v>-0.31571713089942899</v>
      </c>
      <c r="AX88">
        <v>-0.20592120289802501</v>
      </c>
      <c r="AY88">
        <v>0.18461112678050901</v>
      </c>
      <c r="AZ88">
        <v>12</v>
      </c>
    </row>
    <row r="89" spans="1:52" x14ac:dyDescent="0.15">
      <c r="A89" t="s">
        <v>87</v>
      </c>
      <c r="B89">
        <v>-0.14226450026035301</v>
      </c>
      <c r="C89">
        <v>-0.103140413761138</v>
      </c>
      <c r="D89">
        <v>-0.11388343572616499</v>
      </c>
      <c r="E89">
        <v>-0.120223581790924</v>
      </c>
      <c r="F89">
        <v>0.117799006402492</v>
      </c>
      <c r="G89">
        <v>0.15408070385455999</v>
      </c>
      <c r="H89">
        <v>-3.6172527819871902E-2</v>
      </c>
      <c r="I89">
        <v>-7.6017722487449604E-2</v>
      </c>
      <c r="J89">
        <v>-1.0080910287797401E-2</v>
      </c>
      <c r="K89">
        <v>-0.119878351688385</v>
      </c>
      <c r="L89">
        <v>-4.5941997319459901E-2</v>
      </c>
      <c r="M89">
        <v>0.16193754971027299</v>
      </c>
      <c r="N89">
        <v>-0.122284866869449</v>
      </c>
      <c r="O89">
        <v>0.283720612525939</v>
      </c>
      <c r="P89">
        <v>0.19972270727157501</v>
      </c>
      <c r="Q89">
        <v>9.9253125488758004E-2</v>
      </c>
      <c r="R89">
        <v>-6.3052931800484597E-3</v>
      </c>
      <c r="S89">
        <v>-0.36718064546585</v>
      </c>
      <c r="T89">
        <v>-5.6599233299493699E-2</v>
      </c>
      <c r="U89">
        <v>5.6975428014993598E-2</v>
      </c>
      <c r="V89">
        <v>-0.234333500266075</v>
      </c>
      <c r="W89">
        <v>-6.1443231999874101E-2</v>
      </c>
      <c r="X89">
        <v>0.155723705887794</v>
      </c>
      <c r="Y89">
        <v>-0.32119482755661</v>
      </c>
      <c r="Z89">
        <v>1.0267132893204601E-2</v>
      </c>
      <c r="AA89">
        <v>-6.8155504763126304E-2</v>
      </c>
      <c r="AB89">
        <v>0.258149653673172</v>
      </c>
      <c r="AC89">
        <v>5.8496836572885499E-2</v>
      </c>
      <c r="AD89">
        <v>2.4463281035423199E-2</v>
      </c>
      <c r="AE89">
        <v>-8.4707595407962799E-2</v>
      </c>
      <c r="AF89">
        <v>5.9535756707191398E-2</v>
      </c>
      <c r="AG89">
        <v>5.6005977094173397E-3</v>
      </c>
      <c r="AH89">
        <v>-3.6719550844281899E-3</v>
      </c>
      <c r="AI89">
        <v>0.19565947353839799</v>
      </c>
      <c r="AJ89">
        <v>-7.31836073100566E-4</v>
      </c>
      <c r="AK89">
        <v>5.4073285311460398E-2</v>
      </c>
      <c r="AL89">
        <v>8.2448991015553405E-3</v>
      </c>
      <c r="AM89">
        <v>7.6580859720706898E-2</v>
      </c>
      <c r="AN89">
        <v>-0.21525934338569599</v>
      </c>
      <c r="AO89">
        <v>-0.15430755913257599</v>
      </c>
      <c r="AP89">
        <v>-0.19170840084552701</v>
      </c>
      <c r="AQ89">
        <v>0.21609595417976299</v>
      </c>
      <c r="AR89">
        <v>-0.17857336997985801</v>
      </c>
      <c r="AS89">
        <v>8.7482325732707894E-2</v>
      </c>
      <c r="AT89">
        <v>0.14010265469551</v>
      </c>
      <c r="AU89">
        <v>9.8889078944921494E-3</v>
      </c>
      <c r="AV89">
        <v>4.6957761049270602E-2</v>
      </c>
      <c r="AW89">
        <v>0.13325193524360601</v>
      </c>
      <c r="AX89">
        <v>-0.101502545177936</v>
      </c>
      <c r="AY89">
        <v>-7.1670942008495303E-2</v>
      </c>
      <c r="AZ89">
        <v>12</v>
      </c>
    </row>
    <row r="90" spans="1:52" x14ac:dyDescent="0.15">
      <c r="A90" t="s">
        <v>88</v>
      </c>
      <c r="B90">
        <v>-8.0863408744335105E-2</v>
      </c>
      <c r="C90">
        <v>-0.151175796985626</v>
      </c>
      <c r="D90">
        <v>-4.51480746269226E-2</v>
      </c>
      <c r="E90">
        <v>-0.109766535460948</v>
      </c>
      <c r="F90">
        <v>-0.192608922719955</v>
      </c>
      <c r="G90">
        <v>6.5354853868484497E-2</v>
      </c>
      <c r="H90">
        <v>6.6997922956943498E-2</v>
      </c>
      <c r="I90">
        <v>-1.33401248604059E-3</v>
      </c>
      <c r="J90">
        <v>-7.8991577029228197E-2</v>
      </c>
      <c r="K90">
        <v>-1.9674910232424701E-2</v>
      </c>
      <c r="L90">
        <v>0.23758658766746499</v>
      </c>
      <c r="M90">
        <v>7.2984293103217995E-2</v>
      </c>
      <c r="N90">
        <v>0.14947462081909099</v>
      </c>
      <c r="O90">
        <v>5.9383478946983803E-4</v>
      </c>
      <c r="P90">
        <v>-0.23098640143871299</v>
      </c>
      <c r="Q90">
        <v>0.16344179213047</v>
      </c>
      <c r="R90">
        <v>0.12800638377666401</v>
      </c>
      <c r="S90">
        <v>0.110013715922832</v>
      </c>
      <c r="T90">
        <v>-0.115773357450962</v>
      </c>
      <c r="U90">
        <v>0.42419147491455</v>
      </c>
      <c r="V90">
        <v>-5.8800950646400403E-2</v>
      </c>
      <c r="W90">
        <v>-0.131526619195938</v>
      </c>
      <c r="X90">
        <v>-2.1026476752012899E-3</v>
      </c>
      <c r="Y90">
        <v>-8.42654891312122E-3</v>
      </c>
      <c r="Z90">
        <v>0.28763878345489502</v>
      </c>
      <c r="AA90">
        <v>-0.17771103978156999</v>
      </c>
      <c r="AB90">
        <v>0.19936276972293801</v>
      </c>
      <c r="AC90">
        <v>0.115930020809173</v>
      </c>
      <c r="AD90">
        <v>9.8791502416133797E-2</v>
      </c>
      <c r="AE90">
        <v>-6.5956763923168099E-2</v>
      </c>
      <c r="AF90">
        <v>1.4950304292142299E-2</v>
      </c>
      <c r="AG90">
        <v>6.0697637498378698E-2</v>
      </c>
      <c r="AH90">
        <v>-5.99094368517398E-2</v>
      </c>
      <c r="AI90">
        <v>7.5062237679958302E-2</v>
      </c>
      <c r="AJ90">
        <v>-0.105810724198818</v>
      </c>
      <c r="AK90">
        <v>0.15587185323238301</v>
      </c>
      <c r="AL90">
        <v>6.6600382328033406E-2</v>
      </c>
      <c r="AM90">
        <v>8.4780618548393194E-2</v>
      </c>
      <c r="AN90">
        <v>0.29724025726318298</v>
      </c>
      <c r="AO90">
        <v>-0.163930758833885</v>
      </c>
      <c r="AP90">
        <v>0.11847847700119001</v>
      </c>
      <c r="AQ90">
        <v>2.0513257011771199E-2</v>
      </c>
      <c r="AR90">
        <v>7.4107848107814706E-2</v>
      </c>
      <c r="AS90">
        <v>-0.112933173775672</v>
      </c>
      <c r="AT90">
        <v>-0.150607019662857</v>
      </c>
      <c r="AU90">
        <v>4.9711596220731701E-2</v>
      </c>
      <c r="AV90">
        <v>6.0491487383842399E-2</v>
      </c>
      <c r="AW90">
        <v>-0.27026426792144698</v>
      </c>
      <c r="AX90">
        <v>4.2553026229143101E-2</v>
      </c>
      <c r="AY90">
        <v>6.1081673949956797E-2</v>
      </c>
      <c r="AZ90">
        <v>12</v>
      </c>
    </row>
    <row r="91" spans="1:52" x14ac:dyDescent="0.15">
      <c r="A91" t="s">
        <v>89</v>
      </c>
      <c r="B91">
        <v>3.2715681008994501E-3</v>
      </c>
      <c r="C91">
        <v>-0.36062577366828902</v>
      </c>
      <c r="D91">
        <v>-0.21641561388969399</v>
      </c>
      <c r="E91">
        <v>-0.195181384682655</v>
      </c>
      <c r="F91">
        <v>0.12622042000293701</v>
      </c>
      <c r="G91">
        <v>0.104073524475097</v>
      </c>
      <c r="H91">
        <v>0.131928145885467</v>
      </c>
      <c r="I91">
        <v>-0.115543268620967</v>
      </c>
      <c r="J91">
        <v>0.26938465237617398</v>
      </c>
      <c r="K91">
        <v>0.17796690762042999</v>
      </c>
      <c r="L91">
        <v>2.7575384825468001E-2</v>
      </c>
      <c r="M91">
        <v>-1.16892084479331E-2</v>
      </c>
      <c r="N91">
        <v>0.10708498209714799</v>
      </c>
      <c r="O91">
        <v>-5.4541595280170399E-2</v>
      </c>
      <c r="P91">
        <v>-1.24977529048919E-2</v>
      </c>
      <c r="Q91">
        <v>7.5882934033870697E-2</v>
      </c>
      <c r="R91">
        <v>-8.1196218729019096E-2</v>
      </c>
      <c r="S91">
        <v>-0.26319068670272799</v>
      </c>
      <c r="T91">
        <v>-0.23010163009166701</v>
      </c>
      <c r="U91">
        <v>9.2371389269828796E-2</v>
      </c>
      <c r="V91">
        <v>0.16097079217433899</v>
      </c>
      <c r="W91">
        <v>-0.11640603095293001</v>
      </c>
      <c r="X91">
        <v>-6.2119197100400899E-3</v>
      </c>
      <c r="Y91">
        <v>-0.31037747859954801</v>
      </c>
      <c r="Z91">
        <v>-2.27693356573581E-2</v>
      </c>
      <c r="AA91">
        <v>-5.7641383260488503E-2</v>
      </c>
      <c r="AB91">
        <v>-0.15527926385402599</v>
      </c>
      <c r="AC91">
        <v>-5.9438664466142602E-3</v>
      </c>
      <c r="AD91">
        <v>-1.9931681454181598E-2</v>
      </c>
      <c r="AE91">
        <v>-0.172250896692276</v>
      </c>
      <c r="AF91">
        <v>-0.183380886912345</v>
      </c>
      <c r="AG91">
        <v>7.4213169515132904E-2</v>
      </c>
      <c r="AH91">
        <v>-2.3235823959112101E-2</v>
      </c>
      <c r="AI91">
        <v>-0.12695346772670699</v>
      </c>
      <c r="AJ91">
        <v>-8.7862133979797294E-2</v>
      </c>
      <c r="AK91">
        <v>2.5947086978703698E-3</v>
      </c>
      <c r="AL91">
        <v>-0.19613814353942799</v>
      </c>
      <c r="AM91">
        <v>7.3046363890170996E-2</v>
      </c>
      <c r="AN91">
        <v>7.6735801994800498E-2</v>
      </c>
      <c r="AO91">
        <v>-0.16874544322490601</v>
      </c>
      <c r="AP91">
        <v>8.9707467705011298E-3</v>
      </c>
      <c r="AQ91">
        <v>8.2976825535297394E-2</v>
      </c>
      <c r="AR91">
        <v>0.114356376230716</v>
      </c>
      <c r="AS91">
        <v>-4.2629975825548103E-2</v>
      </c>
      <c r="AT91">
        <v>-4.9793224781751598E-2</v>
      </c>
      <c r="AU91">
        <v>-3.6988845095038401E-3</v>
      </c>
      <c r="AV91">
        <v>-0.15984179079532601</v>
      </c>
      <c r="AW91">
        <v>0.23226413130760101</v>
      </c>
      <c r="AX91">
        <v>-0.12773373723029999</v>
      </c>
      <c r="AY91">
        <v>-9.4386763870716095E-2</v>
      </c>
      <c r="AZ91">
        <v>12</v>
      </c>
    </row>
    <row r="92" spans="1:52" x14ac:dyDescent="0.15">
      <c r="A92" t="s">
        <v>90</v>
      </c>
      <c r="B92">
        <v>-0.19403655827045399</v>
      </c>
      <c r="C92">
        <v>4.24544513225555E-2</v>
      </c>
      <c r="D92">
        <v>5.1044538617133997E-2</v>
      </c>
      <c r="E92">
        <v>0.16541336476802801</v>
      </c>
      <c r="F92">
        <v>4.35682423412799E-2</v>
      </c>
      <c r="G92">
        <v>4.2528796941041898E-2</v>
      </c>
      <c r="H92">
        <v>-7.4498474597930894E-2</v>
      </c>
      <c r="I92">
        <v>9.8992131650447804E-2</v>
      </c>
      <c r="J92">
        <v>-0.12443383783101999</v>
      </c>
      <c r="K92">
        <v>1.6869332641363099E-2</v>
      </c>
      <c r="L92">
        <v>0.13544726371765101</v>
      </c>
      <c r="M92">
        <v>0.124791845679283</v>
      </c>
      <c r="N92">
        <v>-8.7313510477542794E-2</v>
      </c>
      <c r="O92">
        <v>0.201479852199554</v>
      </c>
      <c r="P92">
        <v>5.6528162211179699E-2</v>
      </c>
      <c r="Q92">
        <v>7.0433646440505898E-2</v>
      </c>
      <c r="R92">
        <v>0.16901966929435699</v>
      </c>
      <c r="S92">
        <v>-0.18817193806171401</v>
      </c>
      <c r="T92">
        <v>-0.46185877919196999</v>
      </c>
      <c r="U92">
        <v>0.30531382560729903</v>
      </c>
      <c r="V92">
        <v>5.7065565139055197E-2</v>
      </c>
      <c r="W92">
        <v>-6.9353781640529605E-2</v>
      </c>
      <c r="X92">
        <v>-0.13572248816490101</v>
      </c>
      <c r="Y92">
        <v>-0.15772022306919001</v>
      </c>
      <c r="Z92">
        <v>0.134853020310401</v>
      </c>
      <c r="AA92">
        <v>-0.12356774508953</v>
      </c>
      <c r="AB92">
        <v>-5.9270877391099902E-2</v>
      </c>
      <c r="AC92">
        <v>0.13531814515590601</v>
      </c>
      <c r="AD92">
        <v>7.6099298894405296E-2</v>
      </c>
      <c r="AE92">
        <v>-0.10929265618324201</v>
      </c>
      <c r="AF92">
        <v>2.9260695446282599E-3</v>
      </c>
      <c r="AG92">
        <v>-9.6551058813929506E-3</v>
      </c>
      <c r="AH92">
        <v>0.12817907333374001</v>
      </c>
      <c r="AI92">
        <v>0.21260805428028101</v>
      </c>
      <c r="AJ92">
        <v>4.0629975497722598E-2</v>
      </c>
      <c r="AK92">
        <v>1.94835904985666E-2</v>
      </c>
      <c r="AL92">
        <v>0.17680826783180201</v>
      </c>
      <c r="AM92">
        <v>5.2391551434993702E-2</v>
      </c>
      <c r="AN92">
        <v>-0.122099861502647</v>
      </c>
      <c r="AO92">
        <v>1.591725833714E-2</v>
      </c>
      <c r="AP92">
        <v>-0.11356444656848901</v>
      </c>
      <c r="AQ92">
        <v>6.33890256285667E-2</v>
      </c>
      <c r="AR92">
        <v>4.5464504510164198E-2</v>
      </c>
      <c r="AS92">
        <v>0.26353818178176802</v>
      </c>
      <c r="AT92">
        <v>-2.9563779011368699E-2</v>
      </c>
      <c r="AU92">
        <v>0.14027577638626099</v>
      </c>
      <c r="AV92">
        <v>-0.19641931354999501</v>
      </c>
      <c r="AW92">
        <v>-7.1330584585666601E-2</v>
      </c>
      <c r="AX92">
        <v>-0.21165840327739699</v>
      </c>
      <c r="AY92">
        <v>1.3909487985074499E-2</v>
      </c>
      <c r="AZ92">
        <v>12</v>
      </c>
    </row>
    <row r="93" spans="1:52" x14ac:dyDescent="0.15">
      <c r="A93" t="s">
        <v>91</v>
      </c>
      <c r="B93">
        <v>-1.11706918105483E-2</v>
      </c>
      <c r="C93">
        <v>0.19832819700241</v>
      </c>
      <c r="D93">
        <v>-0.200811222195625</v>
      </c>
      <c r="E93">
        <v>7.8628145158290794E-2</v>
      </c>
      <c r="F93">
        <v>0.15186277031898399</v>
      </c>
      <c r="G93">
        <v>8.1578105688094996E-2</v>
      </c>
      <c r="H93">
        <v>-0.19647759199142401</v>
      </c>
      <c r="I93">
        <v>0.110092803835868</v>
      </c>
      <c r="J93">
        <v>-8.5835561156272805E-2</v>
      </c>
      <c r="K93">
        <v>0.108426131308078</v>
      </c>
      <c r="L93">
        <v>-5.01481890678405E-2</v>
      </c>
      <c r="M93">
        <v>0.35499888658523499</v>
      </c>
      <c r="N93">
        <v>2.6555459946393901E-2</v>
      </c>
      <c r="O93">
        <v>-8.6342188296839595E-4</v>
      </c>
      <c r="P93">
        <v>-0.17320628464221899</v>
      </c>
      <c r="Q93">
        <v>5.4283875972032498E-2</v>
      </c>
      <c r="R93">
        <v>-0.25359100103378202</v>
      </c>
      <c r="S93">
        <v>0.156863868236541</v>
      </c>
      <c r="T93">
        <v>-0.131728544831275</v>
      </c>
      <c r="U93">
        <v>0.22066652774810699</v>
      </c>
      <c r="V93">
        <v>4.85206693410873E-2</v>
      </c>
      <c r="W93">
        <v>0.128073319792747</v>
      </c>
      <c r="X93">
        <v>-7.1776799857616397E-2</v>
      </c>
      <c r="Y93">
        <v>-5.5528331547975499E-2</v>
      </c>
      <c r="Z93">
        <v>-3.4920563921332299E-3</v>
      </c>
      <c r="AA93">
        <v>0.16597840189933699</v>
      </c>
      <c r="AB93">
        <v>0.20600168406963301</v>
      </c>
      <c r="AC93">
        <v>4.5498773455619798E-2</v>
      </c>
      <c r="AD93">
        <v>-8.8417738676071098E-2</v>
      </c>
      <c r="AE93">
        <v>-8.9811727404594394E-2</v>
      </c>
      <c r="AF93">
        <v>6.3938148319721194E-2</v>
      </c>
      <c r="AG93">
        <v>7.6068781316280296E-2</v>
      </c>
      <c r="AH93">
        <v>2.0595971494913101E-2</v>
      </c>
      <c r="AI93">
        <v>0.12770305573940199</v>
      </c>
      <c r="AJ93">
        <v>0.30723690986633301</v>
      </c>
      <c r="AK93">
        <v>-0.17924800515174799</v>
      </c>
      <c r="AL93">
        <v>0.25534304976463301</v>
      </c>
      <c r="AM93">
        <v>6.8852104246616294E-2</v>
      </c>
      <c r="AN93">
        <v>-8.7489619851112296E-2</v>
      </c>
      <c r="AO93">
        <v>-6.12959414720535E-2</v>
      </c>
      <c r="AP93">
        <v>-0.18448965251445701</v>
      </c>
      <c r="AQ93">
        <v>0.123427331447601</v>
      </c>
      <c r="AR93">
        <v>-0.13153129816055201</v>
      </c>
      <c r="AS93">
        <v>-0.12829744815826399</v>
      </c>
      <c r="AT93">
        <v>-0.18656881153583499</v>
      </c>
      <c r="AU93">
        <v>0.107449553906917</v>
      </c>
      <c r="AV93">
        <v>-3.4542735666036599E-2</v>
      </c>
      <c r="AW93">
        <v>-6.8509086966514504E-2</v>
      </c>
      <c r="AX93">
        <v>-4.5942533761262797E-2</v>
      </c>
      <c r="AY93">
        <v>0.102498032152652</v>
      </c>
      <c r="AZ93">
        <v>12</v>
      </c>
    </row>
    <row r="94" spans="1:52" x14ac:dyDescent="0.15">
      <c r="A94" t="s">
        <v>92</v>
      </c>
      <c r="B94">
        <v>-0.19954070448875399</v>
      </c>
      <c r="C94">
        <v>0.11920459568500499</v>
      </c>
      <c r="D94">
        <v>-0.191847324371337</v>
      </c>
      <c r="E94">
        <v>-0.56080406904220503</v>
      </c>
      <c r="F94">
        <v>-0.77405822277069003</v>
      </c>
      <c r="G94">
        <v>-0.43379652500152499</v>
      </c>
      <c r="H94">
        <v>-2.8046727180480902E-2</v>
      </c>
      <c r="I94">
        <v>-0.137445002794265</v>
      </c>
      <c r="J94">
        <v>0.18263208866119299</v>
      </c>
      <c r="K94">
        <v>-8.5355274379253304E-2</v>
      </c>
      <c r="L94">
        <v>-0.62743538618087702</v>
      </c>
      <c r="M94">
        <v>0.453516066074371</v>
      </c>
      <c r="N94">
        <v>0.26188278198242099</v>
      </c>
      <c r="O94">
        <v>-0.185487955808639</v>
      </c>
      <c r="P94">
        <v>-0.15477006137370999</v>
      </c>
      <c r="Q94">
        <v>0.33054161071777299</v>
      </c>
      <c r="R94">
        <v>4.93353381752967E-2</v>
      </c>
      <c r="S94">
        <v>0.33141833543777399</v>
      </c>
      <c r="T94">
        <v>-0.17181006073951699</v>
      </c>
      <c r="U94">
        <v>0.62155377864837602</v>
      </c>
      <c r="V94">
        <v>3.2124146819114602E-2</v>
      </c>
      <c r="W94">
        <v>-0.82292628288268999</v>
      </c>
      <c r="X94">
        <v>0.21875366568565299</v>
      </c>
      <c r="Y94">
        <v>-0.16169564425945199</v>
      </c>
      <c r="Z94">
        <v>1.45225822925567E-2</v>
      </c>
      <c r="AA94">
        <v>0.45047107338905301</v>
      </c>
      <c r="AB94">
        <v>8.2314841449260698E-2</v>
      </c>
      <c r="AC94">
        <v>2.7941435575485198E-2</v>
      </c>
      <c r="AD94">
        <v>0.16587872803211201</v>
      </c>
      <c r="AE94">
        <v>-0.26305353641509999</v>
      </c>
      <c r="AF94">
        <v>-0.476762235164642</v>
      </c>
      <c r="AG94">
        <v>6.3200749456882394E-2</v>
      </c>
      <c r="AH94">
        <v>-0.244667723774909</v>
      </c>
      <c r="AI94">
        <v>0.406080663204193</v>
      </c>
      <c r="AJ94">
        <v>7.1443498134612995E-2</v>
      </c>
      <c r="AK94">
        <v>-6.3274949789047198E-3</v>
      </c>
      <c r="AL94">
        <v>0.28043228387832603</v>
      </c>
      <c r="AM94">
        <v>-0.48023736476898099</v>
      </c>
      <c r="AN94">
        <v>3.1021714210510198E-2</v>
      </c>
      <c r="AO94">
        <v>-0.43722009658813399</v>
      </c>
      <c r="AP94">
        <v>-0.62369257211685103</v>
      </c>
      <c r="AQ94">
        <v>0.149235174059867</v>
      </c>
      <c r="AR94">
        <v>1.6084745526313698E-2</v>
      </c>
      <c r="AS94">
        <v>-0.67970395088195801</v>
      </c>
      <c r="AT94">
        <v>-6.2981925904750796E-2</v>
      </c>
      <c r="AU94">
        <v>-0.19810196757316501</v>
      </c>
      <c r="AV94">
        <v>-0.111044459044933</v>
      </c>
      <c r="AW94">
        <v>-0.58949822187423695</v>
      </c>
      <c r="AX94">
        <v>-5.7379771023988703E-2</v>
      </c>
      <c r="AY94">
        <v>-9.7084999084472601E-2</v>
      </c>
      <c r="AZ94">
        <v>12</v>
      </c>
    </row>
    <row r="95" spans="1:52" x14ac:dyDescent="0.15">
      <c r="A95" t="s">
        <v>93</v>
      </c>
      <c r="B95">
        <v>0.129580378532409</v>
      </c>
      <c r="C95">
        <v>0.19885274767875599</v>
      </c>
      <c r="D95">
        <v>-0.31640958786010698</v>
      </c>
      <c r="E95">
        <v>6.4516738057136494E-2</v>
      </c>
      <c r="F95">
        <v>0.32597124576568598</v>
      </c>
      <c r="G95">
        <v>2.6291199028491901E-2</v>
      </c>
      <c r="H95">
        <v>-0.18446789681911399</v>
      </c>
      <c r="I95">
        <v>0.29354098439216603</v>
      </c>
      <c r="J95">
        <v>-0.21388956904411299</v>
      </c>
      <c r="K95">
        <v>-0.28562751412391602</v>
      </c>
      <c r="L95">
        <v>-0.28937441110610901</v>
      </c>
      <c r="M95">
        <v>8.8885929435491493E-3</v>
      </c>
      <c r="N95">
        <v>0.16382385790348</v>
      </c>
      <c r="O95">
        <v>0.27946949005126898</v>
      </c>
      <c r="P95">
        <v>-0.25585690140724099</v>
      </c>
      <c r="Q95">
        <v>-8.2374155521392795E-2</v>
      </c>
      <c r="R95">
        <v>-0.116756089031696</v>
      </c>
      <c r="S95">
        <v>-0.426205694675445</v>
      </c>
      <c r="T95">
        <v>-0.18946325778961101</v>
      </c>
      <c r="U95">
        <v>0.12217553704976999</v>
      </c>
      <c r="V95">
        <v>8.2673609256744301E-2</v>
      </c>
      <c r="W95">
        <v>-0.103875547647476</v>
      </c>
      <c r="X95">
        <v>0.35235640406608498</v>
      </c>
      <c r="Y95">
        <v>-0.17887093126773801</v>
      </c>
      <c r="Z95">
        <v>0.32253512740135099</v>
      </c>
      <c r="AA95">
        <v>6.7827597260475103E-2</v>
      </c>
      <c r="AB95">
        <v>0.36376935243606501</v>
      </c>
      <c r="AC95">
        <v>-5.43640926480293E-2</v>
      </c>
      <c r="AD95">
        <v>-7.3181271553039495E-2</v>
      </c>
      <c r="AE95">
        <v>-0.27446189522743197</v>
      </c>
      <c r="AF95">
        <v>7.8239798545837402E-2</v>
      </c>
      <c r="AG95">
        <v>-0.105899803340435</v>
      </c>
      <c r="AH95">
        <v>-0.51446712017059304</v>
      </c>
      <c r="AI95">
        <v>0.240006774663925</v>
      </c>
      <c r="AJ95">
        <v>-0.26779761910438499</v>
      </c>
      <c r="AK95">
        <v>-6.2363769859075498E-2</v>
      </c>
      <c r="AL95">
        <v>6.72751069068908E-2</v>
      </c>
      <c r="AM95">
        <v>0.16002529859542799</v>
      </c>
      <c r="AN95">
        <v>-0.15264533460140201</v>
      </c>
      <c r="AO95">
        <v>-0.25474220514297402</v>
      </c>
      <c r="AP95">
        <v>-0.49486124515533397</v>
      </c>
      <c r="AQ95">
        <v>0.33722805976867598</v>
      </c>
      <c r="AR95">
        <v>2.0973257720470401E-2</v>
      </c>
      <c r="AS95">
        <v>-5.2457991987466798E-2</v>
      </c>
      <c r="AT95">
        <v>0.38064244389533902</v>
      </c>
      <c r="AU95">
        <v>-0.16074258089065499</v>
      </c>
      <c r="AV95">
        <v>-9.7891025245189597E-2</v>
      </c>
      <c r="AW95">
        <v>-0.189208224415779</v>
      </c>
      <c r="AX95">
        <v>-0.37634253501892001</v>
      </c>
      <c r="AY95">
        <v>-0.24212680757045699</v>
      </c>
      <c r="AZ95">
        <v>12</v>
      </c>
    </row>
    <row r="96" spans="1:52" x14ac:dyDescent="0.15">
      <c r="A96" t="s">
        <v>94</v>
      </c>
      <c r="B96">
        <v>9.1624539345502801E-3</v>
      </c>
      <c r="C96">
        <v>9.6222758293151801E-4</v>
      </c>
      <c r="D96">
        <v>-0.39006304740905701</v>
      </c>
      <c r="E96">
        <v>-1.5757814049720702E-2</v>
      </c>
      <c r="F96">
        <v>7.2637192904949105E-2</v>
      </c>
      <c r="G96">
        <v>1.5928611159324601E-2</v>
      </c>
      <c r="H96">
        <v>0.131097257137298</v>
      </c>
      <c r="I96">
        <v>0.330917447805404</v>
      </c>
      <c r="J96">
        <v>0.10667052119970299</v>
      </c>
      <c r="K96">
        <v>0.31718152761459301</v>
      </c>
      <c r="L96">
        <v>-0.346507668495178</v>
      </c>
      <c r="M96">
        <v>0.43310332298278797</v>
      </c>
      <c r="N96">
        <v>-3.5624846816062899E-2</v>
      </c>
      <c r="O96">
        <v>8.9311845600604997E-2</v>
      </c>
      <c r="P96">
        <v>6.7325532436370794E-2</v>
      </c>
      <c r="Q96">
        <v>-0.19099122285842801</v>
      </c>
      <c r="R96">
        <v>-0.22017018496990201</v>
      </c>
      <c r="S96">
        <v>-8.6020402610301902E-2</v>
      </c>
      <c r="T96">
        <v>-2.75467485189437E-2</v>
      </c>
      <c r="U96">
        <v>-0.13943412899971</v>
      </c>
      <c r="V96">
        <v>0.183022201061248</v>
      </c>
      <c r="W96">
        <v>0.12765452265739399</v>
      </c>
      <c r="X96">
        <v>0.242802143096923</v>
      </c>
      <c r="Y96">
        <v>-0.39938837289810097</v>
      </c>
      <c r="Z96">
        <v>-7.2456657886505099E-2</v>
      </c>
      <c r="AA96">
        <v>0.33526685833930903</v>
      </c>
      <c r="AB96">
        <v>0.27193784713745101</v>
      </c>
      <c r="AC96">
        <v>-5.6205298751592601E-3</v>
      </c>
      <c r="AD96">
        <v>7.8035548329353305E-2</v>
      </c>
      <c r="AE96">
        <v>6.0325160622596699E-2</v>
      </c>
      <c r="AF96">
        <v>1.5024684369563999E-2</v>
      </c>
      <c r="AG96">
        <v>-0.294027179479599</v>
      </c>
      <c r="AH96">
        <v>3.6943987011909402E-2</v>
      </c>
      <c r="AI96">
        <v>0.122279331088066</v>
      </c>
      <c r="AJ96">
        <v>-6.1334557831287301E-2</v>
      </c>
      <c r="AK96">
        <v>1.52779519557952E-2</v>
      </c>
      <c r="AL96">
        <v>0.40144687891006398</v>
      </c>
      <c r="AM96">
        <v>0.15688073635101299</v>
      </c>
      <c r="AN96">
        <v>-0.27858233451843201</v>
      </c>
      <c r="AO96">
        <v>-0.10949651896953499</v>
      </c>
      <c r="AP96">
        <v>-0.28319874405860901</v>
      </c>
      <c r="AQ96">
        <v>0.26193070411682101</v>
      </c>
      <c r="AR96">
        <v>-0.46247357130050598</v>
      </c>
      <c r="AS96">
        <v>-0.388405472040176</v>
      </c>
      <c r="AT96">
        <v>-3.9100211113691302E-2</v>
      </c>
      <c r="AU96">
        <v>1.0619446635246201E-2</v>
      </c>
      <c r="AV96">
        <v>-0.226789981126785</v>
      </c>
      <c r="AW96">
        <v>-3.41686531901359E-2</v>
      </c>
      <c r="AX96">
        <v>-3.6398168653249699E-2</v>
      </c>
      <c r="AY96">
        <v>0.28199717402458102</v>
      </c>
      <c r="AZ96">
        <v>12</v>
      </c>
    </row>
    <row r="97" spans="1:52" x14ac:dyDescent="0.15">
      <c r="A97" t="s">
        <v>95</v>
      </c>
      <c r="B97">
        <v>3.9715208113193498E-2</v>
      </c>
      <c r="C97">
        <v>0.115066073834896</v>
      </c>
      <c r="D97">
        <v>-0.59680777788162198</v>
      </c>
      <c r="E97">
        <v>-3.0118525028228701E-2</v>
      </c>
      <c r="F97">
        <v>-1.19612030684947E-2</v>
      </c>
      <c r="G97">
        <v>0.35488003492355302</v>
      </c>
      <c r="H97">
        <v>5.20668625831604E-2</v>
      </c>
      <c r="I97">
        <v>9.9724382162094102E-2</v>
      </c>
      <c r="J97">
        <v>-1.9558519124984701E-4</v>
      </c>
      <c r="K97">
        <v>6.1425235122442197E-2</v>
      </c>
      <c r="L97">
        <v>-8.2880310714244801E-2</v>
      </c>
      <c r="M97">
        <v>0.241222769021987</v>
      </c>
      <c r="N97">
        <v>-0.37486305832862798</v>
      </c>
      <c r="O97">
        <v>-0.29642957448959301</v>
      </c>
      <c r="P97">
        <v>-0.57811528444290095</v>
      </c>
      <c r="Q97">
        <v>5.0608113408088601E-2</v>
      </c>
      <c r="R97">
        <v>0.454924166202545</v>
      </c>
      <c r="S97">
        <v>0.39989656209945601</v>
      </c>
      <c r="T97">
        <v>-0.32146412134170499</v>
      </c>
      <c r="U97">
        <v>0.40717458724975503</v>
      </c>
      <c r="V97">
        <v>0.25226300954818698</v>
      </c>
      <c r="W97">
        <v>-0.100717104971408</v>
      </c>
      <c r="X97">
        <v>-0.40694832801818798</v>
      </c>
      <c r="Y97">
        <v>-4.1497319936752299E-2</v>
      </c>
      <c r="Z97">
        <v>0.47495007514953602</v>
      </c>
      <c r="AA97">
        <v>-0.297733604907989</v>
      </c>
      <c r="AB97">
        <v>0.139070108532905</v>
      </c>
      <c r="AC97">
        <v>0.19258764386176999</v>
      </c>
      <c r="AD97">
        <v>0.128697499632835</v>
      </c>
      <c r="AE97">
        <v>-0.167724549770355</v>
      </c>
      <c r="AF97">
        <v>-5.7891860604286097E-2</v>
      </c>
      <c r="AG97">
        <v>0.133128866553306</v>
      </c>
      <c r="AH97">
        <v>2.6851814240217198E-2</v>
      </c>
      <c r="AI97">
        <v>-0.331554174423217</v>
      </c>
      <c r="AJ97">
        <v>0.52607154846191395</v>
      </c>
      <c r="AK97">
        <v>-2.6194360107183401E-2</v>
      </c>
      <c r="AL97">
        <v>0.14873139560222601</v>
      </c>
      <c r="AM97">
        <v>-9.2291183769702897E-2</v>
      </c>
      <c r="AN97">
        <v>0.41448217630386303</v>
      </c>
      <c r="AO97">
        <v>-0.12067435681819901</v>
      </c>
      <c r="AP97">
        <v>0.32776826620101901</v>
      </c>
      <c r="AQ97">
        <v>0.21471500396728499</v>
      </c>
      <c r="AR97">
        <v>0.29445540904998702</v>
      </c>
      <c r="AS97">
        <v>0.39832812547683699</v>
      </c>
      <c r="AT97">
        <v>0.13190826773643399</v>
      </c>
      <c r="AU97">
        <v>0.13304360210895499</v>
      </c>
      <c r="AV97">
        <v>9.7671374678611703E-3</v>
      </c>
      <c r="AW97">
        <v>-0.109234794974327</v>
      </c>
      <c r="AX97">
        <v>-9.8010286688804599E-2</v>
      </c>
      <c r="AY97">
        <v>-2.4206347763538302E-2</v>
      </c>
      <c r="AZ97">
        <v>12</v>
      </c>
    </row>
    <row r="98" spans="1:52" x14ac:dyDescent="0.15">
      <c r="A98" t="s">
        <v>96</v>
      </c>
      <c r="B98">
        <v>6.0065384954213999E-2</v>
      </c>
      <c r="C98">
        <v>0.257252216339111</v>
      </c>
      <c r="D98">
        <v>-0.19142803549766499</v>
      </c>
      <c r="E98">
        <v>3.7032473832368802E-2</v>
      </c>
      <c r="F98">
        <v>-8.7653808295726707E-2</v>
      </c>
      <c r="G98">
        <v>8.8324286043643896E-2</v>
      </c>
      <c r="H98">
        <v>-0.23970894515514299</v>
      </c>
      <c r="I98">
        <v>0.14625664055347401</v>
      </c>
      <c r="J98">
        <v>4.2249880731105798E-2</v>
      </c>
      <c r="K98">
        <v>-0.18549659848213099</v>
      </c>
      <c r="L98">
        <v>-5.0811816006898797E-2</v>
      </c>
      <c r="M98">
        <v>2.55669187754392E-2</v>
      </c>
      <c r="N98">
        <v>1.1433891952037799E-2</v>
      </c>
      <c r="O98">
        <v>-2.9653616365976599E-4</v>
      </c>
      <c r="P98">
        <v>0.158228904008865</v>
      </c>
      <c r="Q98">
        <v>9.8923973739147103E-2</v>
      </c>
      <c r="R98">
        <v>-0.237962171435356</v>
      </c>
      <c r="S98">
        <v>-0.16507777571678101</v>
      </c>
      <c r="T98">
        <v>-7.6822496950626304E-2</v>
      </c>
      <c r="U98">
        <v>-1.8816610798239701E-2</v>
      </c>
      <c r="V98">
        <v>0.26428475975990201</v>
      </c>
      <c r="W98">
        <v>-7.4403665959834997E-2</v>
      </c>
      <c r="X98">
        <v>-2.07238104194402E-2</v>
      </c>
      <c r="Y98">
        <v>-0.20307075977325401</v>
      </c>
      <c r="Z98">
        <v>0.40403971076011602</v>
      </c>
      <c r="AA98">
        <v>-7.3576055467128698E-2</v>
      </c>
      <c r="AB98">
        <v>-1.9548395648598602E-2</v>
      </c>
      <c r="AC98">
        <v>-6.9119348190724798E-3</v>
      </c>
      <c r="AD98">
        <v>-5.72198405861854E-2</v>
      </c>
      <c r="AE98">
        <v>-1.85055155307054E-2</v>
      </c>
      <c r="AF98">
        <v>-1.60217434167861E-2</v>
      </c>
      <c r="AG98">
        <v>0.134029701352119</v>
      </c>
      <c r="AH98">
        <v>0.23455567657947499</v>
      </c>
      <c r="AI98">
        <v>8.2571692764758994E-2</v>
      </c>
      <c r="AJ98">
        <v>-0.10531310737133</v>
      </c>
      <c r="AK98">
        <v>0.210848003625869</v>
      </c>
      <c r="AL98">
        <v>-0.17835974693298301</v>
      </c>
      <c r="AM98">
        <v>-0.17010694742202701</v>
      </c>
      <c r="AN98">
        <v>-0.159504920244216</v>
      </c>
      <c r="AO98">
        <v>-7.95005112886428E-2</v>
      </c>
      <c r="AP98">
        <v>-2.6430599391460401E-2</v>
      </c>
      <c r="AQ98">
        <v>9.7106687724590302E-2</v>
      </c>
      <c r="AR98">
        <v>-8.4722630679607294E-2</v>
      </c>
      <c r="AS98">
        <v>9.3183539807796395E-2</v>
      </c>
      <c r="AT98">
        <v>0.100221201777458</v>
      </c>
      <c r="AU98">
        <v>5.2403580397367401E-2</v>
      </c>
      <c r="AV98">
        <v>-0.117974609136581</v>
      </c>
      <c r="AW98">
        <v>-0.23278219997882801</v>
      </c>
      <c r="AX98">
        <v>9.2670284211635506E-2</v>
      </c>
      <c r="AY98">
        <v>1.4719233149662601E-3</v>
      </c>
      <c r="AZ98">
        <v>12</v>
      </c>
    </row>
    <row r="99" spans="1:52" x14ac:dyDescent="0.15">
      <c r="A99" t="s">
        <v>97</v>
      </c>
      <c r="B99">
        <v>-0.20575897395610801</v>
      </c>
      <c r="C99">
        <v>-2.3353546857833802E-3</v>
      </c>
      <c r="D99">
        <v>-0.27507647871971103</v>
      </c>
      <c r="E99">
        <v>0.139896035194396</v>
      </c>
      <c r="F99">
        <v>0.41816586256027199</v>
      </c>
      <c r="G99">
        <v>6.4206309616565704E-2</v>
      </c>
      <c r="H99">
        <v>-0.318424612283706</v>
      </c>
      <c r="I99">
        <v>-5.6735448539257001E-2</v>
      </c>
      <c r="J99">
        <v>-2.23343893885612E-2</v>
      </c>
      <c r="K99">
        <v>0.48501962423324502</v>
      </c>
      <c r="L99">
        <v>-0.23791676759719799</v>
      </c>
      <c r="M99">
        <v>0.30626523494720398</v>
      </c>
      <c r="N99">
        <v>-0.42584994435310303</v>
      </c>
      <c r="O99">
        <v>0.15521888434886899</v>
      </c>
      <c r="P99">
        <v>0.14715529978275299</v>
      </c>
      <c r="Q99">
        <v>2.1322950720787E-2</v>
      </c>
      <c r="R99">
        <v>-8.3196207880973802E-2</v>
      </c>
      <c r="S99">
        <v>0.134690046310424</v>
      </c>
      <c r="T99">
        <v>0.175955444574356</v>
      </c>
      <c r="U99">
        <v>0.28356620669364901</v>
      </c>
      <c r="V99">
        <v>6.9606907665729495E-2</v>
      </c>
      <c r="W99">
        <v>-0.184503734111785</v>
      </c>
      <c r="X99">
        <v>0.28841677308082497</v>
      </c>
      <c r="Y99">
        <v>-0.125747695565223</v>
      </c>
      <c r="Z99">
        <v>-0.390815019607543</v>
      </c>
      <c r="AA99">
        <v>-6.0173325240612002E-2</v>
      </c>
      <c r="AB99">
        <v>4.8007845878600998E-2</v>
      </c>
      <c r="AC99">
        <v>0.32963690161705</v>
      </c>
      <c r="AD99">
        <v>-0.185364469885826</v>
      </c>
      <c r="AE99">
        <v>0.19349980354308999</v>
      </c>
      <c r="AF99">
        <v>0.241686046123504</v>
      </c>
      <c r="AG99">
        <v>-2.3156851530075E-3</v>
      </c>
      <c r="AH99">
        <v>0.28302219510078402</v>
      </c>
      <c r="AI99">
        <v>-0.16620525717735199</v>
      </c>
      <c r="AJ99">
        <v>0.67014956474304199</v>
      </c>
      <c r="AK99">
        <v>-0.494705259799957</v>
      </c>
      <c r="AL99">
        <v>0.41621029376983598</v>
      </c>
      <c r="AM99">
        <v>0.100942328572273</v>
      </c>
      <c r="AN99">
        <v>9.0307638049125602E-2</v>
      </c>
      <c r="AO99">
        <v>-0.14618837833404499</v>
      </c>
      <c r="AP99">
        <v>0.13051442801952301</v>
      </c>
      <c r="AQ99">
        <v>0.16879798471927601</v>
      </c>
      <c r="AR99">
        <v>-0.46900904178619301</v>
      </c>
      <c r="AS99">
        <v>1.7179094254970498E-2</v>
      </c>
      <c r="AT99">
        <v>0.17141625285148601</v>
      </c>
      <c r="AU99">
        <v>0.28930217027664101</v>
      </c>
      <c r="AV99">
        <v>-0.16587731242179801</v>
      </c>
      <c r="AW99">
        <v>-0.14255234599113401</v>
      </c>
      <c r="AX99">
        <v>-0.112574428319931</v>
      </c>
      <c r="AY99">
        <v>-0.17115953564643799</v>
      </c>
      <c r="AZ99">
        <v>12</v>
      </c>
    </row>
    <row r="100" spans="1:52" x14ac:dyDescent="0.15">
      <c r="A100" t="s">
        <v>98</v>
      </c>
      <c r="B100">
        <v>0.25860670208930903</v>
      </c>
      <c r="C100">
        <v>0.46270287036895702</v>
      </c>
      <c r="D100">
        <v>-0.187186613678932</v>
      </c>
      <c r="E100">
        <v>0.46048277616500799</v>
      </c>
      <c r="F100">
        <v>0.165629267692565</v>
      </c>
      <c r="G100">
        <v>0.116966888308525</v>
      </c>
      <c r="H100">
        <v>-2.5850463658571202E-2</v>
      </c>
      <c r="I100">
        <v>5.82164376974105E-2</v>
      </c>
      <c r="J100">
        <v>-0.338309556245803</v>
      </c>
      <c r="K100">
        <v>0.37347051501274098</v>
      </c>
      <c r="L100">
        <v>-0.23350778222084001</v>
      </c>
      <c r="M100">
        <v>-1.75922363996505E-3</v>
      </c>
      <c r="N100">
        <v>-0.19272011518478299</v>
      </c>
      <c r="O100">
        <v>0.522616207599639</v>
      </c>
      <c r="P100">
        <v>6.7431122064590399E-2</v>
      </c>
      <c r="Q100">
        <v>0.110259428620338</v>
      </c>
      <c r="R100">
        <v>-0.35042020678520203</v>
      </c>
      <c r="S100">
        <v>-8.3717256784439E-3</v>
      </c>
      <c r="T100">
        <v>-0.28459563851356501</v>
      </c>
      <c r="U100">
        <v>0.340444386005401</v>
      </c>
      <c r="V100">
        <v>-0.33100283145904502</v>
      </c>
      <c r="W100">
        <v>0.56866306066512995</v>
      </c>
      <c r="X100">
        <v>0.48669221997260997</v>
      </c>
      <c r="Y100">
        <v>-0.62535768747329701</v>
      </c>
      <c r="Z100">
        <v>-0.317131698131561</v>
      </c>
      <c r="AA100">
        <v>-0.48387739062309199</v>
      </c>
      <c r="AB100">
        <v>0.14447084069252</v>
      </c>
      <c r="AC100">
        <v>-0.22248113155364899</v>
      </c>
      <c r="AD100">
        <v>3.2394655048847198E-2</v>
      </c>
      <c r="AE100">
        <v>-9.2311948537826495E-4</v>
      </c>
      <c r="AF100">
        <v>-8.6822435259819003E-2</v>
      </c>
      <c r="AG100">
        <v>-2.6276230812072698E-2</v>
      </c>
      <c r="AH100">
        <v>-0.17303903400897899</v>
      </c>
      <c r="AI100">
        <v>0.25925207138061501</v>
      </c>
      <c r="AJ100">
        <v>-0.28319019079208302</v>
      </c>
      <c r="AK100">
        <v>-0.33032345771789501</v>
      </c>
      <c r="AL100">
        <v>0.37184864282607999</v>
      </c>
      <c r="AM100">
        <v>0.31926450133323597</v>
      </c>
      <c r="AN100">
        <v>-5.9170722961425703E-3</v>
      </c>
      <c r="AO100">
        <v>-0.34383928775787298</v>
      </c>
      <c r="AP100">
        <v>-0.23728355765342701</v>
      </c>
      <c r="AQ100">
        <v>0.35384851694107</v>
      </c>
      <c r="AR100">
        <v>5.1501113921403798E-3</v>
      </c>
      <c r="AS100">
        <v>4.1287004947662298E-2</v>
      </c>
      <c r="AT100">
        <v>0.532917439937591</v>
      </c>
      <c r="AU100">
        <v>0.25138491392135598</v>
      </c>
      <c r="AV100">
        <v>-0.42190104722976601</v>
      </c>
      <c r="AW100">
        <v>-4.1912592947483E-2</v>
      </c>
      <c r="AX100">
        <v>-0.50892633199691695</v>
      </c>
      <c r="AY100">
        <v>0.10625754296779601</v>
      </c>
      <c r="AZ100">
        <v>12</v>
      </c>
    </row>
    <row r="101" spans="1:52" x14ac:dyDescent="0.15">
      <c r="A101" t="s">
        <v>99</v>
      </c>
      <c r="B101">
        <v>-4.59420345723629E-2</v>
      </c>
      <c r="C101">
        <v>7.4514463543891907E-2</v>
      </c>
      <c r="D101">
        <v>-0.14512206614017401</v>
      </c>
      <c r="E101">
        <v>-9.8885625600814805E-2</v>
      </c>
      <c r="F101">
        <v>0.22243462502956299</v>
      </c>
      <c r="G101">
        <v>6.9583095610141699E-2</v>
      </c>
      <c r="H101">
        <v>0.14678584039211201</v>
      </c>
      <c r="I101">
        <v>-4.1883599013090099E-2</v>
      </c>
      <c r="J101">
        <v>3.2220523804426103E-2</v>
      </c>
      <c r="K101">
        <v>5.86568973958492E-2</v>
      </c>
      <c r="L101">
        <v>-7.2530999779701205E-2</v>
      </c>
      <c r="M101">
        <v>0.164777621626853</v>
      </c>
      <c r="N101">
        <v>0.10450039803981701</v>
      </c>
      <c r="O101">
        <v>0.241869807243347</v>
      </c>
      <c r="P101">
        <v>0.170586422085762</v>
      </c>
      <c r="Q101">
        <v>0.104287363588809</v>
      </c>
      <c r="R101">
        <v>-0.29438814520835799</v>
      </c>
      <c r="S101">
        <v>-2.7962090447545E-2</v>
      </c>
      <c r="T101">
        <v>-3.9640787988901097E-2</v>
      </c>
      <c r="U101">
        <v>0.207307368516922</v>
      </c>
      <c r="V101">
        <v>-3.7866584956645903E-2</v>
      </c>
      <c r="W101">
        <v>-4.5974649488925899E-2</v>
      </c>
      <c r="X101">
        <v>0.28046992421150202</v>
      </c>
      <c r="Y101">
        <v>-0.247618347406387</v>
      </c>
      <c r="Z101">
        <v>-8.8922999799251501E-2</v>
      </c>
      <c r="AA101">
        <v>2.2320188581943502E-2</v>
      </c>
      <c r="AB101">
        <v>3.2634235918521798E-2</v>
      </c>
      <c r="AC101">
        <v>-2.9877219349145799E-2</v>
      </c>
      <c r="AD101">
        <v>2.3660553619265501E-2</v>
      </c>
      <c r="AE101">
        <v>-0.185238271951675</v>
      </c>
      <c r="AF101">
        <v>0.151514947414398</v>
      </c>
      <c r="AG101">
        <v>-0.15755850076675401</v>
      </c>
      <c r="AH101">
        <v>-0.11890736967325199</v>
      </c>
      <c r="AI101">
        <v>0.27771335840225198</v>
      </c>
      <c r="AJ101">
        <v>1.1534415185451501E-2</v>
      </c>
      <c r="AK101">
        <v>-8.4989599883556297E-2</v>
      </c>
      <c r="AL101">
        <v>0.242772087454795</v>
      </c>
      <c r="AM101">
        <v>0.14366337656974701</v>
      </c>
      <c r="AN101">
        <v>-8.1939555704593603E-2</v>
      </c>
      <c r="AO101">
        <v>2.9200403019785801E-2</v>
      </c>
      <c r="AP101">
        <v>-0.198111891746521</v>
      </c>
      <c r="AQ101">
        <v>0.14998592436313599</v>
      </c>
      <c r="AR101">
        <v>-0.237394988536834</v>
      </c>
      <c r="AS101">
        <v>-7.4457719922065693E-2</v>
      </c>
      <c r="AT101">
        <v>0.212985709309577</v>
      </c>
      <c r="AU101">
        <v>-6.0019828379154198E-2</v>
      </c>
      <c r="AV101">
        <v>-2.8748996555805199E-2</v>
      </c>
      <c r="AW101">
        <v>5.5232573300600003E-2</v>
      </c>
      <c r="AX101">
        <v>-6.9298848509788499E-2</v>
      </c>
      <c r="AY101">
        <v>4.47204858064651E-2</v>
      </c>
      <c r="AZ101">
        <v>12</v>
      </c>
    </row>
    <row r="102" spans="1:52" x14ac:dyDescent="0.15">
      <c r="A102" t="s">
        <v>100</v>
      </c>
      <c r="B102">
        <v>6.5580159425735404E-3</v>
      </c>
      <c r="C102">
        <v>-5.1637805998325299E-2</v>
      </c>
      <c r="D102">
        <v>-0.27602493762969899</v>
      </c>
      <c r="E102">
        <v>0.13669005036354001</v>
      </c>
      <c r="F102">
        <v>0.22856451570987699</v>
      </c>
      <c r="G102">
        <v>0.139294773340225</v>
      </c>
      <c r="H102">
        <v>-0.215081736445426</v>
      </c>
      <c r="I102">
        <v>-0.14567334949970201</v>
      </c>
      <c r="J102">
        <v>-3.6954589188098901E-2</v>
      </c>
      <c r="K102">
        <v>0.187714993953704</v>
      </c>
      <c r="L102">
        <v>0.142514303326606</v>
      </c>
      <c r="M102">
        <v>0.28960019350051802</v>
      </c>
      <c r="N102">
        <v>-2.7763046324252999E-2</v>
      </c>
      <c r="O102">
        <v>0.106570430099964</v>
      </c>
      <c r="P102">
        <v>-0.21719312667846599</v>
      </c>
      <c r="Q102">
        <v>0.133082911372184</v>
      </c>
      <c r="R102">
        <v>-0.16263465583324399</v>
      </c>
      <c r="S102">
        <v>0.11469282954931199</v>
      </c>
      <c r="T102">
        <v>-0.20345768332481301</v>
      </c>
      <c r="U102">
        <v>0.37046170234680098</v>
      </c>
      <c r="V102">
        <v>-2.26300358772277E-2</v>
      </c>
      <c r="W102">
        <v>0.10450488328933701</v>
      </c>
      <c r="X102">
        <v>-0.419179797172546</v>
      </c>
      <c r="Y102">
        <v>-0.219211220741271</v>
      </c>
      <c r="Z102">
        <v>0.10807502269744799</v>
      </c>
      <c r="AA102">
        <v>-0.17290882766246701</v>
      </c>
      <c r="AB102">
        <v>0.12499085813760701</v>
      </c>
      <c r="AC102">
        <v>8.4490768611431094E-2</v>
      </c>
      <c r="AD102">
        <v>-0.152379810810089</v>
      </c>
      <c r="AE102">
        <v>-0.409022867679595</v>
      </c>
      <c r="AF102">
        <v>-5.1407348364591599E-3</v>
      </c>
      <c r="AG102">
        <v>3.8794700056314399E-2</v>
      </c>
      <c r="AH102">
        <v>7.4073947966098702E-2</v>
      </c>
      <c r="AI102">
        <v>6.25652596354484E-2</v>
      </c>
      <c r="AJ102">
        <v>0.167436763644218</v>
      </c>
      <c r="AK102">
        <v>-0.33974719047546298</v>
      </c>
      <c r="AL102">
        <v>0.27440416812896701</v>
      </c>
      <c r="AM102">
        <v>-5.3363680839538498E-2</v>
      </c>
      <c r="AN102">
        <v>0.20123448967933599</v>
      </c>
      <c r="AO102">
        <v>-3.75264324247837E-2</v>
      </c>
      <c r="AP102">
        <v>2.8738215565681399E-2</v>
      </c>
      <c r="AQ102">
        <v>0.26156494021415699</v>
      </c>
      <c r="AR102">
        <v>0.29407170414924599</v>
      </c>
      <c r="AS102">
        <v>4.1893415153026498E-2</v>
      </c>
      <c r="AT102">
        <v>1.5376009047031401E-2</v>
      </c>
      <c r="AU102">
        <v>0.23402076959609899</v>
      </c>
      <c r="AV102">
        <v>-1.26616414636373E-2</v>
      </c>
      <c r="AW102">
        <v>-1.65671110153198E-2</v>
      </c>
      <c r="AX102">
        <v>-0.32125556468963601</v>
      </c>
      <c r="AY102">
        <v>0.275354534387588</v>
      </c>
      <c r="AZ102">
        <v>12</v>
      </c>
    </row>
    <row r="103" spans="1:52" x14ac:dyDescent="0.15">
      <c r="A103" t="s">
        <v>101</v>
      </c>
      <c r="B103">
        <v>9.0705201029777499E-2</v>
      </c>
      <c r="C103">
        <v>0.241570189595222</v>
      </c>
      <c r="D103">
        <v>-6.6871225833892795E-2</v>
      </c>
      <c r="E103">
        <v>-7.7613890171050999E-3</v>
      </c>
      <c r="F103">
        <v>1.70037150382995E-3</v>
      </c>
      <c r="G103">
        <v>1.9062057137489302E-2</v>
      </c>
      <c r="H103">
        <v>-0.22478461265563901</v>
      </c>
      <c r="I103">
        <v>0.14047645032405801</v>
      </c>
      <c r="J103">
        <v>-1.53933987021446E-2</v>
      </c>
      <c r="K103">
        <v>-0.36985331773757901</v>
      </c>
      <c r="L103">
        <v>-2.0505685359239498E-2</v>
      </c>
      <c r="M103">
        <v>0.52866268157958896</v>
      </c>
      <c r="N103">
        <v>-0.17857033014297399</v>
      </c>
      <c r="O103">
        <v>5.8357540518045398E-2</v>
      </c>
      <c r="P103">
        <v>-0.11421775817870999</v>
      </c>
      <c r="Q103">
        <v>0.17431244254112199</v>
      </c>
      <c r="R103">
        <v>-0.25396630167961098</v>
      </c>
      <c r="S103">
        <v>-3.5819262266159001E-3</v>
      </c>
      <c r="T103">
        <v>-7.5097501277923501E-2</v>
      </c>
      <c r="U103">
        <v>7.5026609003543798E-2</v>
      </c>
      <c r="V103">
        <v>-1.97589695453643E-2</v>
      </c>
      <c r="W103">
        <v>-8.2078188657760606E-2</v>
      </c>
      <c r="X103">
        <v>0.25432595610618502</v>
      </c>
      <c r="Y103">
        <v>3.0471287667751298E-2</v>
      </c>
      <c r="Z103">
        <v>-0.27841824293136502</v>
      </c>
      <c r="AA103">
        <v>0.42912495136260898</v>
      </c>
      <c r="AB103">
        <v>0.10465119779109899</v>
      </c>
      <c r="AC103">
        <v>0.138921603560447</v>
      </c>
      <c r="AD103">
        <v>-5.1959719508886303E-2</v>
      </c>
      <c r="AE103">
        <v>-0.171389579772949</v>
      </c>
      <c r="AF103">
        <v>0.121793262660503</v>
      </c>
      <c r="AG103">
        <v>0.166377663612365</v>
      </c>
      <c r="AH103">
        <v>0.14913910627365101</v>
      </c>
      <c r="AI103">
        <v>-0.12454590946435901</v>
      </c>
      <c r="AJ103">
        <v>-7.8545302152633598E-2</v>
      </c>
      <c r="AK103">
        <v>-3.6109760403633097E-2</v>
      </c>
      <c r="AL103">
        <v>3.99263873696327E-2</v>
      </c>
      <c r="AM103">
        <v>-0.31694746017455999</v>
      </c>
      <c r="AN103">
        <v>-0.112226970493793</v>
      </c>
      <c r="AO103">
        <v>-0.44070616364478998</v>
      </c>
      <c r="AP103">
        <v>-3.3823579549789401E-2</v>
      </c>
      <c r="AQ103">
        <v>8.4533542394637996E-4</v>
      </c>
      <c r="AR103">
        <v>-0.15495879948139099</v>
      </c>
      <c r="AS103">
        <v>0.41316026449203402</v>
      </c>
      <c r="AT103">
        <v>0.18231096863746599</v>
      </c>
      <c r="AU103">
        <v>-5.8045640587806702E-2</v>
      </c>
      <c r="AV103">
        <v>3.6495625972747798E-3</v>
      </c>
      <c r="AW103">
        <v>-0.13163912296295099</v>
      </c>
      <c r="AX103">
        <v>-0.213464275002479</v>
      </c>
      <c r="AY103">
        <v>-1.54234692454338E-2</v>
      </c>
      <c r="AZ103">
        <v>12</v>
      </c>
    </row>
    <row r="104" spans="1:52" x14ac:dyDescent="0.15">
      <c r="A104" t="s">
        <v>102</v>
      </c>
      <c r="B104">
        <v>3.01546156406402E-2</v>
      </c>
      <c r="C104">
        <v>0.49085846543312001</v>
      </c>
      <c r="D104">
        <v>0.152407526969909</v>
      </c>
      <c r="E104">
        <v>0.14335104823112399</v>
      </c>
      <c r="F104">
        <v>0.16696771979331901</v>
      </c>
      <c r="G104">
        <v>0.142679408192634</v>
      </c>
      <c r="H104">
        <v>-0.230169788002967</v>
      </c>
      <c r="I104">
        <v>-1.5801437199115701E-2</v>
      </c>
      <c r="J104">
        <v>3.29792127013206E-2</v>
      </c>
      <c r="K104">
        <v>0.13712054491042999</v>
      </c>
      <c r="L104">
        <v>-0.27956688404083202</v>
      </c>
      <c r="M104">
        <v>0.16673678159713701</v>
      </c>
      <c r="N104">
        <v>-0.14272013306617701</v>
      </c>
      <c r="O104">
        <v>0.352411419153213</v>
      </c>
      <c r="P104">
        <v>-4.4811207801103502E-2</v>
      </c>
      <c r="Q104">
        <v>0.34281849861144997</v>
      </c>
      <c r="R104">
        <v>-0.19644892215728699</v>
      </c>
      <c r="S104">
        <v>0.124504774808883</v>
      </c>
      <c r="T104">
        <v>-2.72462330758571E-2</v>
      </c>
      <c r="U104">
        <v>0.15961578488349901</v>
      </c>
      <c r="V104">
        <v>-2.8620555996894802E-2</v>
      </c>
      <c r="W104">
        <v>0.253903537988662</v>
      </c>
      <c r="X104">
        <v>0.15137019753456099</v>
      </c>
      <c r="Y104">
        <v>0.10645072907209301</v>
      </c>
      <c r="Z104">
        <v>4.3309301137924097E-2</v>
      </c>
      <c r="AA104">
        <v>0.124488502740859</v>
      </c>
      <c r="AB104">
        <v>6.2996841967105796E-2</v>
      </c>
      <c r="AC104">
        <v>-3.8986675441265099E-2</v>
      </c>
      <c r="AD104">
        <v>-0.16496780514717099</v>
      </c>
      <c r="AE104">
        <v>5.1407214254140798E-2</v>
      </c>
      <c r="AF104">
        <v>0.112632006406784</v>
      </c>
      <c r="AG104">
        <v>0.43225166201591397</v>
      </c>
      <c r="AH104">
        <v>0.39450985193252502</v>
      </c>
      <c r="AI104">
        <v>-0.17360150814056299</v>
      </c>
      <c r="AJ104">
        <v>-3.9446793496608699E-2</v>
      </c>
      <c r="AK104">
        <v>-0.278352111577987</v>
      </c>
      <c r="AL104">
        <v>0.17661958932876501</v>
      </c>
      <c r="AM104">
        <v>0.25731047987937899</v>
      </c>
      <c r="AN104">
        <v>-0.31071302294731101</v>
      </c>
      <c r="AO104">
        <v>-0.153045639395713</v>
      </c>
      <c r="AP104">
        <v>0.36443507671356201</v>
      </c>
      <c r="AQ104">
        <v>2.6631209999322801E-2</v>
      </c>
      <c r="AR104">
        <v>-0.316825300455093</v>
      </c>
      <c r="AS104">
        <v>0.51118218898773105</v>
      </c>
      <c r="AT104">
        <v>2.1900750696659001E-2</v>
      </c>
      <c r="AU104">
        <v>0.18820933997631001</v>
      </c>
      <c r="AV104">
        <v>-5.3570974618196397E-2</v>
      </c>
      <c r="AW104">
        <v>0.15431436896324099</v>
      </c>
      <c r="AX104">
        <v>-7.7276311814785004E-2</v>
      </c>
      <c r="AY104">
        <v>-0.39010989665985102</v>
      </c>
      <c r="AZ104">
        <v>12</v>
      </c>
    </row>
    <row r="105" spans="1:52" x14ac:dyDescent="0.15">
      <c r="A105" t="s">
        <v>103</v>
      </c>
      <c r="B105">
        <v>-1.7325170338153801E-2</v>
      </c>
      <c r="C105">
        <v>1.7736561596393498E-2</v>
      </c>
      <c r="D105">
        <v>0.32832098007202098</v>
      </c>
      <c r="E105">
        <v>-0.12628412246704099</v>
      </c>
      <c r="F105">
        <v>-0.15923115611076299</v>
      </c>
      <c r="G105">
        <v>0.366686791181564</v>
      </c>
      <c r="H105">
        <v>6.3771456480026203E-2</v>
      </c>
      <c r="I105">
        <v>-4.6748816967010498E-3</v>
      </c>
      <c r="J105">
        <v>0.173955738544464</v>
      </c>
      <c r="K105">
        <v>-0.108975559473037</v>
      </c>
      <c r="L105">
        <v>0.16462671756744299</v>
      </c>
      <c r="M105">
        <v>-4.3221130967140198E-2</v>
      </c>
      <c r="N105">
        <v>-0.20608550310134799</v>
      </c>
      <c r="O105">
        <v>0.34769707918167098</v>
      </c>
      <c r="P105">
        <v>0.41296440362930298</v>
      </c>
      <c r="Q105">
        <v>0.58906656503677302</v>
      </c>
      <c r="R105">
        <v>-0.21117843687534299</v>
      </c>
      <c r="S105">
        <v>-0.16197578608989699</v>
      </c>
      <c r="T105">
        <v>-1.32955536246299E-2</v>
      </c>
      <c r="U105">
        <v>1.54526680707931E-2</v>
      </c>
      <c r="V105">
        <v>0.41309863328933699</v>
      </c>
      <c r="W105">
        <v>0.32346338033676098</v>
      </c>
      <c r="X105">
        <v>-4.11287173628807E-2</v>
      </c>
      <c r="Y105">
        <v>-1.9296400249004302E-2</v>
      </c>
      <c r="Z105">
        <v>-0.35005480051040599</v>
      </c>
      <c r="AA105">
        <v>-0.25828087329864502</v>
      </c>
      <c r="AB105">
        <v>-0.19996729493141099</v>
      </c>
      <c r="AC105">
        <v>4.4225618243217399E-2</v>
      </c>
      <c r="AD105">
        <v>-9.3946807086467701E-2</v>
      </c>
      <c r="AE105">
        <v>0.126867100596427</v>
      </c>
      <c r="AF105">
        <v>0.115346454083919</v>
      </c>
      <c r="AG105">
        <v>4.7779068350791903E-2</v>
      </c>
      <c r="AH105">
        <v>0.199860915541648</v>
      </c>
      <c r="AI105">
        <v>0.12075475603341999</v>
      </c>
      <c r="AJ105">
        <v>0.173553481698036</v>
      </c>
      <c r="AK105">
        <v>-4.3062366545200299E-2</v>
      </c>
      <c r="AL105">
        <v>3.7889651954174E-2</v>
      </c>
      <c r="AM105">
        <v>0.31920015811920099</v>
      </c>
      <c r="AN105">
        <v>-4.3432854115962899E-2</v>
      </c>
      <c r="AO105">
        <v>-6.4483650028705597E-2</v>
      </c>
      <c r="AP105">
        <v>2.4603968486189801E-2</v>
      </c>
      <c r="AQ105">
        <v>9.6236385405063601E-2</v>
      </c>
      <c r="AR105">
        <v>-0.44970241189002902</v>
      </c>
      <c r="AS105">
        <v>0.37593472003936701</v>
      </c>
      <c r="AT105">
        <v>0.18011781573295499</v>
      </c>
      <c r="AU105">
        <v>-0.11279260367155</v>
      </c>
      <c r="AV105">
        <v>-0.131717294454574</v>
      </c>
      <c r="AW105">
        <v>0.115346014499664</v>
      </c>
      <c r="AX105">
        <v>0.39138901233673001</v>
      </c>
      <c r="AY105">
        <v>7.2331607341766302E-2</v>
      </c>
      <c r="AZ105">
        <v>22</v>
      </c>
    </row>
    <row r="106" spans="1:52" x14ac:dyDescent="0.15">
      <c r="A106" t="s">
        <v>104</v>
      </c>
      <c r="B106">
        <v>-0.15160056948661799</v>
      </c>
      <c r="C106">
        <v>0.25528711080551098</v>
      </c>
      <c r="D106">
        <v>5.0554852932691496E-3</v>
      </c>
      <c r="E106">
        <v>6.83542387560009E-3</v>
      </c>
      <c r="F106">
        <v>-8.6325883865356404E-2</v>
      </c>
      <c r="G106">
        <v>0.15734410285949699</v>
      </c>
      <c r="H106">
        <v>1.5852091833948999E-2</v>
      </c>
      <c r="I106">
        <v>-1.23889911919832E-2</v>
      </c>
      <c r="J106">
        <v>-0.22735716402530601</v>
      </c>
      <c r="K106">
        <v>-0.163554787635803</v>
      </c>
      <c r="L106">
        <v>4.9081657081842402E-2</v>
      </c>
      <c r="M106">
        <v>-0.10407347232103301</v>
      </c>
      <c r="N106">
        <v>1.31625151261687E-2</v>
      </c>
      <c r="O106">
        <v>-5.7208627462387002E-2</v>
      </c>
      <c r="P106">
        <v>-0.34016254544258101</v>
      </c>
      <c r="Q106">
        <v>4.9851625226438002E-3</v>
      </c>
      <c r="R106">
        <v>-0.30129835009574801</v>
      </c>
      <c r="S106">
        <v>6.1290953308343797E-2</v>
      </c>
      <c r="T106">
        <v>-6.3531473278999301E-2</v>
      </c>
      <c r="U106">
        <v>0.24512454867362901</v>
      </c>
      <c r="V106">
        <v>0.10788429528474799</v>
      </c>
      <c r="W106">
        <v>-6.4341180026531206E-2</v>
      </c>
      <c r="X106">
        <v>-0.29022985696792603</v>
      </c>
      <c r="Y106">
        <v>-0.143001273274421</v>
      </c>
      <c r="Z106">
        <v>5.26224263012409E-2</v>
      </c>
      <c r="AA106">
        <v>-7.3289021849632194E-2</v>
      </c>
      <c r="AB106">
        <v>0.20800398290157299</v>
      </c>
      <c r="AC106">
        <v>0.122489370405673</v>
      </c>
      <c r="AD106">
        <v>-6.4386643469333593E-2</v>
      </c>
      <c r="AE106">
        <v>7.0089861750602694E-2</v>
      </c>
      <c r="AF106">
        <v>2.2912079468369401E-2</v>
      </c>
      <c r="AG106">
        <v>-7.2899430990219102E-2</v>
      </c>
      <c r="AH106">
        <v>-9.2976756393909399E-2</v>
      </c>
      <c r="AI106">
        <v>-0.101368017494678</v>
      </c>
      <c r="AJ106">
        <v>-9.5411226153373704E-2</v>
      </c>
      <c r="AK106">
        <v>0.32804405689239502</v>
      </c>
      <c r="AL106">
        <v>-9.4148553907871205E-2</v>
      </c>
      <c r="AM106">
        <v>7.0567406713962499E-2</v>
      </c>
      <c r="AN106">
        <v>5.6430596858263002E-2</v>
      </c>
      <c r="AO106">
        <v>-0.198701366782188</v>
      </c>
      <c r="AP106">
        <v>5.41472025215625E-2</v>
      </c>
      <c r="AQ106">
        <v>-0.110170863568782</v>
      </c>
      <c r="AR106">
        <v>0.16361688077449699</v>
      </c>
      <c r="AS106">
        <v>0.14805310964584301</v>
      </c>
      <c r="AT106">
        <v>6.5261864801868796E-4</v>
      </c>
      <c r="AU106">
        <v>-1.9761145114898598E-2</v>
      </c>
      <c r="AV106">
        <v>3.5067576915025697E-2</v>
      </c>
      <c r="AW106">
        <v>7.1643933653831399E-2</v>
      </c>
      <c r="AX106">
        <v>-3.8705822080373702E-2</v>
      </c>
      <c r="AY106">
        <v>0.209068283438682</v>
      </c>
      <c r="AZ106">
        <v>12</v>
      </c>
    </row>
    <row r="107" spans="1:52" x14ac:dyDescent="0.15">
      <c r="A107" t="s">
        <v>105</v>
      </c>
      <c r="B107">
        <v>2.7855651453137301E-2</v>
      </c>
      <c r="C107">
        <v>0.30197256803512501</v>
      </c>
      <c r="D107">
        <v>-9.8597921431064606E-2</v>
      </c>
      <c r="E107">
        <v>0.16744211316108701</v>
      </c>
      <c r="F107">
        <v>0.23234507441520599</v>
      </c>
      <c r="G107">
        <v>0.118500389158725</v>
      </c>
      <c r="H107">
        <v>-0.32494497299194303</v>
      </c>
      <c r="I107">
        <v>0.238733559846878</v>
      </c>
      <c r="J107">
        <v>0.30187496542930597</v>
      </c>
      <c r="K107">
        <v>0.32489860057830799</v>
      </c>
      <c r="L107">
        <v>-0.31386986374855003</v>
      </c>
      <c r="M107">
        <v>0.53356671333312899</v>
      </c>
      <c r="N107">
        <v>-0.168137341737747</v>
      </c>
      <c r="O107">
        <v>0.28177651762962302</v>
      </c>
      <c r="P107">
        <v>-0.35126394033432001</v>
      </c>
      <c r="Q107">
        <v>3.1748294830322203E-2</v>
      </c>
      <c r="R107">
        <v>-0.24654062092304199</v>
      </c>
      <c r="S107">
        <v>0.39028829336166299</v>
      </c>
      <c r="T107">
        <v>0.13609609007835299</v>
      </c>
      <c r="U107">
        <v>0.23740500211715601</v>
      </c>
      <c r="V107">
        <v>5.4664105176925597E-2</v>
      </c>
      <c r="W107">
        <v>-0.236199736595153</v>
      </c>
      <c r="X107">
        <v>8.3702087402343694E-2</v>
      </c>
      <c r="Y107">
        <v>-0.16008993983268699</v>
      </c>
      <c r="Z107">
        <v>0.103136226534843</v>
      </c>
      <c r="AA107">
        <v>0.141553819179534</v>
      </c>
      <c r="AB107">
        <v>0.27801209688186601</v>
      </c>
      <c r="AC107">
        <v>0.26726722717285101</v>
      </c>
      <c r="AD107">
        <v>0.112001717090606</v>
      </c>
      <c r="AE107">
        <v>0.15231296420097301</v>
      </c>
      <c r="AF107">
        <v>0.16536533832549999</v>
      </c>
      <c r="AG107">
        <v>0.26576155424117998</v>
      </c>
      <c r="AH107">
        <v>0.23060357570648099</v>
      </c>
      <c r="AI107">
        <v>-4.3780885636806398E-2</v>
      </c>
      <c r="AJ107">
        <v>0.54908460378646795</v>
      </c>
      <c r="AK107">
        <v>-0.255035430192947</v>
      </c>
      <c r="AL107">
        <v>0.270502388477325</v>
      </c>
      <c r="AM107">
        <v>7.4856698513031006E-2</v>
      </c>
      <c r="AN107">
        <v>-9.5817103981971699E-2</v>
      </c>
      <c r="AO107">
        <v>0.14377987384796101</v>
      </c>
      <c r="AP107">
        <v>0.236400216817855</v>
      </c>
      <c r="AQ107">
        <v>5.4644610732793801E-2</v>
      </c>
      <c r="AR107">
        <v>-0.31913048028945901</v>
      </c>
      <c r="AS107">
        <v>0.23256304860115001</v>
      </c>
      <c r="AT107">
        <v>-8.1797316670417702E-2</v>
      </c>
      <c r="AU107">
        <v>1.9379872828722E-2</v>
      </c>
      <c r="AV107">
        <v>-0.17355114221572801</v>
      </c>
      <c r="AW107">
        <v>0.123825475573539</v>
      </c>
      <c r="AX107">
        <v>-4.6342127025127397E-2</v>
      </c>
      <c r="AY107">
        <v>0.180624410510063</v>
      </c>
      <c r="AZ107">
        <v>12</v>
      </c>
    </row>
    <row r="108" spans="1:52" x14ac:dyDescent="0.15">
      <c r="A108" t="s">
        <v>106</v>
      </c>
      <c r="B108">
        <v>-0.13649697601795099</v>
      </c>
      <c r="C108">
        <v>-7.6578103005885995E-2</v>
      </c>
      <c r="D108">
        <v>-0.28865829110145502</v>
      </c>
      <c r="E108">
        <v>-0.129516512155532</v>
      </c>
      <c r="F108">
        <v>-7.2925388813018799E-2</v>
      </c>
      <c r="G108">
        <v>0.31368079781532199</v>
      </c>
      <c r="H108">
        <v>-1.0635469108819901E-2</v>
      </c>
      <c r="I108">
        <v>-0.143891021609306</v>
      </c>
      <c r="J108">
        <v>0.26483207941055298</v>
      </c>
      <c r="K108">
        <v>0.24137614667415599</v>
      </c>
      <c r="L108">
        <v>-7.8157097101211506E-2</v>
      </c>
      <c r="M108">
        <v>0.22368116676807401</v>
      </c>
      <c r="N108">
        <v>7.7418968081474304E-2</v>
      </c>
      <c r="O108">
        <v>0.14805030822753901</v>
      </c>
      <c r="P108">
        <v>3.6437008529901498E-2</v>
      </c>
      <c r="Q108">
        <v>4.4941328465938499E-2</v>
      </c>
      <c r="R108">
        <v>2.8799124993383802E-3</v>
      </c>
      <c r="S108">
        <v>-0.114268504083156</v>
      </c>
      <c r="T108">
        <v>4.9343105405569E-2</v>
      </c>
      <c r="U108">
        <v>-2.6465617120265902E-2</v>
      </c>
      <c r="V108">
        <v>8.3963312208652496E-2</v>
      </c>
      <c r="W108">
        <v>-0.119386933743953</v>
      </c>
      <c r="X108">
        <v>4.81722801923751E-2</v>
      </c>
      <c r="Y108">
        <v>-0.17261898517608601</v>
      </c>
      <c r="Z108">
        <v>0.225098982453346</v>
      </c>
      <c r="AA108">
        <v>5.8537842705845798E-3</v>
      </c>
      <c r="AB108">
        <v>-1.9977187737822501E-2</v>
      </c>
      <c r="AC108">
        <v>1.41119891777634E-2</v>
      </c>
      <c r="AD108">
        <v>0.25092539191245999</v>
      </c>
      <c r="AE108">
        <v>-0.16768422722816401</v>
      </c>
      <c r="AF108">
        <v>-0.15650087594985901</v>
      </c>
      <c r="AG108">
        <v>9.4370812177657998E-2</v>
      </c>
      <c r="AH108">
        <v>0.15884447097778301</v>
      </c>
      <c r="AI108">
        <v>-3.4940700978040598E-2</v>
      </c>
      <c r="AJ108">
        <v>-2.8643514961004202E-2</v>
      </c>
      <c r="AK108">
        <v>-9.2864915728569003E-2</v>
      </c>
      <c r="AL108">
        <v>-0.19308838248252799</v>
      </c>
      <c r="AM108">
        <v>0.12579378485679599</v>
      </c>
      <c r="AN108">
        <v>5.7116158306598601E-2</v>
      </c>
      <c r="AO108">
        <v>-0.32061138749122597</v>
      </c>
      <c r="AP108">
        <v>0.145990476012229</v>
      </c>
      <c r="AQ108">
        <v>8.4744840860366794E-2</v>
      </c>
      <c r="AR108">
        <v>-4.6959809958934701E-2</v>
      </c>
      <c r="AS108">
        <v>6.7783363163471194E-2</v>
      </c>
      <c r="AT108">
        <v>4.078627564013E-3</v>
      </c>
      <c r="AU108">
        <v>2.0449835807084999E-2</v>
      </c>
      <c r="AV108">
        <v>-0.16141481697559301</v>
      </c>
      <c r="AW108">
        <v>0.15666033327579401</v>
      </c>
      <c r="AX108">
        <v>-8.3938516676425906E-2</v>
      </c>
      <c r="AY108">
        <v>-3.5218436270952197E-2</v>
      </c>
      <c r="AZ108">
        <v>12</v>
      </c>
    </row>
    <row r="109" spans="1:52" x14ac:dyDescent="0.15">
      <c r="A109" t="s">
        <v>107</v>
      </c>
      <c r="B109">
        <v>7.9673886299133301E-2</v>
      </c>
      <c r="C109">
        <v>0.25523117184638899</v>
      </c>
      <c r="D109">
        <v>-0.25948771834373402</v>
      </c>
      <c r="E109">
        <v>0.14417152106761899</v>
      </c>
      <c r="F109">
        <v>3.9707973599433899E-2</v>
      </c>
      <c r="G109">
        <v>6.0843825340270899E-2</v>
      </c>
      <c r="H109">
        <v>-6.7370973527431405E-2</v>
      </c>
      <c r="I109">
        <v>9.2654235661029802E-2</v>
      </c>
      <c r="J109">
        <v>5.0328131765127104E-3</v>
      </c>
      <c r="K109">
        <v>0.241844937205314</v>
      </c>
      <c r="L109">
        <v>-9.9613413214683505E-2</v>
      </c>
      <c r="M109">
        <v>0.30774912238120999</v>
      </c>
      <c r="N109">
        <v>1.36263072490692E-2</v>
      </c>
      <c r="O109">
        <v>-0.12991936504840801</v>
      </c>
      <c r="P109">
        <v>-0.11895252764225001</v>
      </c>
      <c r="Q109">
        <v>-0.20536282658576899</v>
      </c>
      <c r="R109">
        <v>1.0812452062964399E-2</v>
      </c>
      <c r="S109">
        <v>2.1572470664978E-2</v>
      </c>
      <c r="T109">
        <v>8.7054604664444906E-3</v>
      </c>
      <c r="U109">
        <v>7.1931481361389105E-2</v>
      </c>
      <c r="V109">
        <v>0.10092387348413399</v>
      </c>
      <c r="W109">
        <v>0.10036401450634</v>
      </c>
      <c r="X109">
        <v>-5.0848286598920801E-2</v>
      </c>
      <c r="Y109">
        <v>-1.1470851488411401E-2</v>
      </c>
      <c r="Z109">
        <v>3.08810528367757E-2</v>
      </c>
      <c r="AA109">
        <v>0.10123119503259601</v>
      </c>
      <c r="AB109">
        <v>6.32773712277412E-2</v>
      </c>
      <c r="AC109">
        <v>1.6297942027449601E-2</v>
      </c>
      <c r="AD109">
        <v>0.16649682819843201</v>
      </c>
      <c r="AE109">
        <v>0.147123083472251</v>
      </c>
      <c r="AF109">
        <v>0.13122865557670499</v>
      </c>
      <c r="AG109">
        <v>0.25278663635253901</v>
      </c>
      <c r="AH109">
        <v>0.12437143176793999</v>
      </c>
      <c r="AI109">
        <v>-7.0955857634544303E-2</v>
      </c>
      <c r="AJ109">
        <v>0.36726316809654203</v>
      </c>
      <c r="AK109">
        <v>-0.22277694940567</v>
      </c>
      <c r="AL109">
        <v>0.15758757293224299</v>
      </c>
      <c r="AM109">
        <v>-5.50446426495909E-3</v>
      </c>
      <c r="AN109">
        <v>-0.23096698522567699</v>
      </c>
      <c r="AO109">
        <v>8.8710963726043701E-2</v>
      </c>
      <c r="AP109">
        <v>-9.9714391399174907E-4</v>
      </c>
      <c r="AQ109">
        <v>8.2254149019718101E-2</v>
      </c>
      <c r="AR109">
        <v>-0.170343533158302</v>
      </c>
      <c r="AS109">
        <v>-0.101130478084087</v>
      </c>
      <c r="AT109">
        <v>-0.18224661052227001</v>
      </c>
      <c r="AU109">
        <v>0.17029587924480399</v>
      </c>
      <c r="AV109">
        <v>6.8194068968295996E-2</v>
      </c>
      <c r="AW109">
        <v>-7.0216238498687703E-2</v>
      </c>
      <c r="AX109">
        <v>-4.2191516607999802E-2</v>
      </c>
      <c r="AY109">
        <v>-2.08682473748922E-3</v>
      </c>
      <c r="AZ109">
        <v>12</v>
      </c>
    </row>
    <row r="110" spans="1:52" x14ac:dyDescent="0.15">
      <c r="A110" t="s">
        <v>108</v>
      </c>
      <c r="B110">
        <v>0.219049632549285</v>
      </c>
      <c r="C110">
        <v>9.0941943228244698E-2</v>
      </c>
      <c r="D110">
        <v>-6.5179660916328402E-2</v>
      </c>
      <c r="E110">
        <v>-4.0460370481014203E-2</v>
      </c>
      <c r="F110">
        <v>3.1942922621965401E-2</v>
      </c>
      <c r="G110">
        <v>0.22615453600883401</v>
      </c>
      <c r="H110">
        <v>3.1520746648311601E-2</v>
      </c>
      <c r="I110">
        <v>9.5233907923102292E-3</v>
      </c>
      <c r="J110">
        <v>-6.90168887376785E-2</v>
      </c>
      <c r="K110">
        <v>-0.100699439644813</v>
      </c>
      <c r="L110">
        <v>4.0941946208476999E-2</v>
      </c>
      <c r="M110">
        <v>6.12543895840644E-2</v>
      </c>
      <c r="N110">
        <v>0.15570257604122101</v>
      </c>
      <c r="O110">
        <v>0.228273525834083</v>
      </c>
      <c r="P110">
        <v>-0.37107172608375499</v>
      </c>
      <c r="Q110">
        <v>-1.19586531072855E-2</v>
      </c>
      <c r="R110">
        <v>4.8602636903524399E-2</v>
      </c>
      <c r="S110">
        <v>3.3184926956892E-2</v>
      </c>
      <c r="T110">
        <v>-0.129662960767745</v>
      </c>
      <c r="U110">
        <v>1.7090272158384299E-2</v>
      </c>
      <c r="V110">
        <v>1.8178654834628102E-2</v>
      </c>
      <c r="W110">
        <v>0.16079328954219799</v>
      </c>
      <c r="X110">
        <v>4.49507720768451E-2</v>
      </c>
      <c r="Y110">
        <v>8.8332206010818398E-2</v>
      </c>
      <c r="Z110">
        <v>2.1608889102935701E-2</v>
      </c>
      <c r="AA110">
        <v>-0.17813129723071999</v>
      </c>
      <c r="AB110">
        <v>9.7742602229118306E-2</v>
      </c>
      <c r="AC110">
        <v>-0.124688185751438</v>
      </c>
      <c r="AD110">
        <v>-3.89944831840693E-3</v>
      </c>
      <c r="AE110">
        <v>-8.3735249936580606E-3</v>
      </c>
      <c r="AF110">
        <v>1.6321877017617201E-2</v>
      </c>
      <c r="AG110">
        <v>-8.5467547178268405E-2</v>
      </c>
      <c r="AH110">
        <v>-0.215784206986427</v>
      </c>
      <c r="AI110">
        <v>0.34878310561180098</v>
      </c>
      <c r="AJ110">
        <v>-0.216044276952743</v>
      </c>
      <c r="AK110">
        <v>-0.262495666742324</v>
      </c>
      <c r="AL110">
        <v>-0.13903717696666701</v>
      </c>
      <c r="AM110">
        <v>-5.1992937922477701E-2</v>
      </c>
      <c r="AN110">
        <v>0.233879059553146</v>
      </c>
      <c r="AO110">
        <v>-2.6719057932496001E-2</v>
      </c>
      <c r="AP110">
        <v>-3.3522184938192298E-2</v>
      </c>
      <c r="AQ110">
        <v>2.9771566390991201E-2</v>
      </c>
      <c r="AR110">
        <v>-3.1482614576816503E-2</v>
      </c>
      <c r="AS110">
        <v>0.11946996301412501</v>
      </c>
      <c r="AT110">
        <v>0.29104420542716902</v>
      </c>
      <c r="AU110">
        <v>-8.9375130832195199E-2</v>
      </c>
      <c r="AV110">
        <v>-4.39712293446064E-2</v>
      </c>
      <c r="AW110">
        <v>6.8909399211406694E-2</v>
      </c>
      <c r="AX110">
        <v>-0.1991957873106</v>
      </c>
      <c r="AY110">
        <v>-0.104829184710979</v>
      </c>
      <c r="AZ110">
        <v>11</v>
      </c>
    </row>
    <row r="111" spans="1:52" x14ac:dyDescent="0.15">
      <c r="A111" t="s">
        <v>109</v>
      </c>
      <c r="B111">
        <v>0.137470632791519</v>
      </c>
      <c r="C111">
        <v>0.27942067384719799</v>
      </c>
      <c r="D111">
        <v>-0.18780830502509999</v>
      </c>
      <c r="E111">
        <v>-0.283875912427902</v>
      </c>
      <c r="F111">
        <v>0.142456725239753</v>
      </c>
      <c r="G111">
        <v>-4.3206810951232901E-3</v>
      </c>
      <c r="H111">
        <v>8.3369120955467196E-2</v>
      </c>
      <c r="I111">
        <v>-0.13764905929565399</v>
      </c>
      <c r="J111">
        <v>6.3297301530838004E-3</v>
      </c>
      <c r="K111">
        <v>-0.221934288740158</v>
      </c>
      <c r="L111">
        <v>-0.17985561490058899</v>
      </c>
      <c r="M111">
        <v>0.27292224764823902</v>
      </c>
      <c r="N111">
        <v>-0.24855619668960499</v>
      </c>
      <c r="O111">
        <v>-0.182968720793724</v>
      </c>
      <c r="P111">
        <v>-0.118463724851608</v>
      </c>
      <c r="Q111">
        <v>0.24129611253738401</v>
      </c>
      <c r="R111">
        <v>-0.47361171245574901</v>
      </c>
      <c r="S111">
        <v>0.249334871768951</v>
      </c>
      <c r="T111">
        <v>-6.2617391347885104E-2</v>
      </c>
      <c r="U111">
        <v>0.26019388437271102</v>
      </c>
      <c r="V111">
        <v>-0.105980388820171</v>
      </c>
      <c r="W111">
        <v>-3.4124035388231201E-2</v>
      </c>
      <c r="X111">
        <v>0.43772673606872498</v>
      </c>
      <c r="Y111">
        <v>3.1618945300579002E-2</v>
      </c>
      <c r="Z111">
        <v>-8.1513822078704806E-2</v>
      </c>
      <c r="AA111">
        <v>0.175247281789779</v>
      </c>
      <c r="AB111">
        <v>3.0448704957962001E-2</v>
      </c>
      <c r="AC111">
        <v>4.5342415571212699E-2</v>
      </c>
      <c r="AD111">
        <v>-1.6811117529869001E-4</v>
      </c>
      <c r="AE111">
        <v>0.11254759877920099</v>
      </c>
      <c r="AF111">
        <v>8.5278607904911E-2</v>
      </c>
      <c r="AG111">
        <v>0.15261605381965601</v>
      </c>
      <c r="AH111">
        <v>0.28799137473106301</v>
      </c>
      <c r="AI111">
        <v>7.1337461471557603E-2</v>
      </c>
      <c r="AJ111">
        <v>1.9595250487327502E-3</v>
      </c>
      <c r="AK111">
        <v>3.2463211566209703E-2</v>
      </c>
      <c r="AL111">
        <v>0.47687384486198398</v>
      </c>
      <c r="AM111">
        <v>-0.38814529776573098</v>
      </c>
      <c r="AN111">
        <v>-0.36048156023025502</v>
      </c>
      <c r="AO111">
        <v>-0.530445396900177</v>
      </c>
      <c r="AP111">
        <v>-0.199326872825622</v>
      </c>
      <c r="AQ111">
        <v>9.4104699790477697E-2</v>
      </c>
      <c r="AR111">
        <v>-0.39739811420440602</v>
      </c>
      <c r="AS111">
        <v>0.36384928226470897</v>
      </c>
      <c r="AT111">
        <v>0.26238825917243902</v>
      </c>
      <c r="AU111">
        <v>-0.151218846440315</v>
      </c>
      <c r="AV111">
        <v>-0.103600837290287</v>
      </c>
      <c r="AW111">
        <v>-5.1693696528673103E-2</v>
      </c>
      <c r="AX111">
        <v>7.57454633712768E-2</v>
      </c>
      <c r="AY111">
        <v>-0.15603896975517201</v>
      </c>
      <c r="AZ111">
        <v>12</v>
      </c>
    </row>
    <row r="112" spans="1:52" x14ac:dyDescent="0.15">
      <c r="A112" t="s">
        <v>110</v>
      </c>
      <c r="B112">
        <v>-0.14018115401268</v>
      </c>
      <c r="C112">
        <v>-0.30964368581771801</v>
      </c>
      <c r="D112">
        <v>-0.71702557802200295</v>
      </c>
      <c r="E112">
        <v>-0.40454351902008001</v>
      </c>
      <c r="F112">
        <v>-0.26193216443061801</v>
      </c>
      <c r="G112">
        <v>0.71772444248199396</v>
      </c>
      <c r="H112">
        <v>2.8389010578393901E-2</v>
      </c>
      <c r="I112">
        <v>-0.376102864742279</v>
      </c>
      <c r="J112">
        <v>0.22957488894462499</v>
      </c>
      <c r="K112">
        <v>0.14943160116672499</v>
      </c>
      <c r="L112">
        <v>-0.25919932126998901</v>
      </c>
      <c r="M112">
        <v>0.24073894321918399</v>
      </c>
      <c r="N112">
        <v>0.59565508365631104</v>
      </c>
      <c r="O112">
        <v>-7.6888263225555406E-2</v>
      </c>
      <c r="P112">
        <v>-0.115103043615818</v>
      </c>
      <c r="Q112">
        <v>-0.291119784116745</v>
      </c>
      <c r="R112">
        <v>-7.3691621422767598E-2</v>
      </c>
      <c r="S112">
        <v>-0.23752334713935799</v>
      </c>
      <c r="T112">
        <v>-0.169344067573547</v>
      </c>
      <c r="U112">
        <v>-5.8982387185096699E-2</v>
      </c>
      <c r="V112">
        <v>-0.140467524528503</v>
      </c>
      <c r="W112">
        <v>-0.44327983260154702</v>
      </c>
      <c r="X112">
        <v>-0.31734949350357</v>
      </c>
      <c r="Y112">
        <v>-0.498801469802856</v>
      </c>
      <c r="Z112">
        <v>0.48440888524055398</v>
      </c>
      <c r="AA112">
        <v>-0.32780009508132901</v>
      </c>
      <c r="AB112">
        <v>-0.159036859869956</v>
      </c>
      <c r="AC112">
        <v>2.1169599145650801E-2</v>
      </c>
      <c r="AD112">
        <v>0.21664378046989399</v>
      </c>
      <c r="AE112">
        <v>-0.19091853499412501</v>
      </c>
      <c r="AF112">
        <v>-0.36662477254867498</v>
      </c>
      <c r="AG112">
        <v>-0.17222903668880399</v>
      </c>
      <c r="AH112">
        <v>3.6835156381130198E-2</v>
      </c>
      <c r="AI112">
        <v>-0.39771121740341098</v>
      </c>
      <c r="AJ112">
        <v>-3.09518799185752E-2</v>
      </c>
      <c r="AK112">
        <v>-0.18080374598503099</v>
      </c>
      <c r="AL112">
        <v>-0.48784807324409402</v>
      </c>
      <c r="AM112">
        <v>6.6100083291530595E-2</v>
      </c>
      <c r="AN112">
        <v>0.370490342378616</v>
      </c>
      <c r="AO112">
        <v>-0.220327869057655</v>
      </c>
      <c r="AP112">
        <v>0.350745439529418</v>
      </c>
      <c r="AQ112">
        <v>0.39917892217636097</v>
      </c>
      <c r="AR112">
        <v>0.157964512705802</v>
      </c>
      <c r="AS112">
        <v>-8.2471981644630404E-2</v>
      </c>
      <c r="AT112">
        <v>0.14419728517532299</v>
      </c>
      <c r="AU112">
        <v>-5.9942141175269997E-2</v>
      </c>
      <c r="AV112">
        <v>1.7083004117012E-2</v>
      </c>
      <c r="AW112">
        <v>-6.6961288452148396E-2</v>
      </c>
      <c r="AX112">
        <v>-0.392804205417633</v>
      </c>
      <c r="AY112">
        <v>1.29865184426307E-2</v>
      </c>
      <c r="AZ112">
        <v>12</v>
      </c>
    </row>
    <row r="113" spans="1:52" x14ac:dyDescent="0.15">
      <c r="A113" t="s">
        <v>111</v>
      </c>
      <c r="B113">
        <v>-0.32759749889373702</v>
      </c>
      <c r="C113">
        <v>-9.7482278943061801E-2</v>
      </c>
      <c r="D113">
        <v>-0.334333926439285</v>
      </c>
      <c r="E113">
        <v>0.11913280189037299</v>
      </c>
      <c r="F113">
        <v>0.11252993345260601</v>
      </c>
      <c r="G113">
        <v>0.32548573613166798</v>
      </c>
      <c r="H113">
        <v>-0.22903224825859</v>
      </c>
      <c r="I113">
        <v>-0.31572854518890298</v>
      </c>
      <c r="J113">
        <v>-5.0738900899887002E-2</v>
      </c>
      <c r="K113">
        <v>0.120984956622123</v>
      </c>
      <c r="L113">
        <v>-9.2349186539649894E-2</v>
      </c>
      <c r="M113">
        <v>-5.3720429539680398E-2</v>
      </c>
      <c r="N113">
        <v>3.7104532122612E-2</v>
      </c>
      <c r="O113">
        <v>5.2770376205444301E-3</v>
      </c>
      <c r="P113">
        <v>-0.18106329441070501</v>
      </c>
      <c r="Q113">
        <v>3.6042846739292103E-2</v>
      </c>
      <c r="R113">
        <v>-0.10747198760509399</v>
      </c>
      <c r="S113">
        <v>0.41197514533996499</v>
      </c>
      <c r="T113">
        <v>3.2046720385551397E-2</v>
      </c>
      <c r="U113">
        <v>0.38353502750396701</v>
      </c>
      <c r="V113">
        <v>-0.36526107788085899</v>
      </c>
      <c r="W113">
        <v>0.13042554259300199</v>
      </c>
      <c r="X113">
        <v>-0.160677954554557</v>
      </c>
      <c r="Y113">
        <v>-0.25926795601844699</v>
      </c>
      <c r="Z113">
        <v>-2.0632728934288001E-2</v>
      </c>
      <c r="AA113">
        <v>-0.18122348189353901</v>
      </c>
      <c r="AB113">
        <v>0.40511545538902199</v>
      </c>
      <c r="AC113">
        <v>0.10104218125343301</v>
      </c>
      <c r="AD113">
        <v>0.24787431955337499</v>
      </c>
      <c r="AE113">
        <v>-3.5894021391868501E-2</v>
      </c>
      <c r="AF113">
        <v>0.239024803042411</v>
      </c>
      <c r="AG113">
        <v>8.1702090799808502E-2</v>
      </c>
      <c r="AH113">
        <v>0.25880891084670998</v>
      </c>
      <c r="AI113">
        <v>8.6370252072811099E-2</v>
      </c>
      <c r="AJ113">
        <v>-4.3893769383430398E-2</v>
      </c>
      <c r="AK113">
        <v>9.6946693956851907E-3</v>
      </c>
      <c r="AL113">
        <v>0.48172992467880199</v>
      </c>
      <c r="AM113">
        <v>-2.58272271603345E-2</v>
      </c>
      <c r="AN113">
        <v>-9.7390197217464405E-2</v>
      </c>
      <c r="AO113">
        <v>-0.14448234438896099</v>
      </c>
      <c r="AP113">
        <v>0.25343245267867998</v>
      </c>
      <c r="AQ113">
        <v>0.25448787212371798</v>
      </c>
      <c r="AR113">
        <v>-3.1743943691253601E-3</v>
      </c>
      <c r="AS113">
        <v>0.35127139091491699</v>
      </c>
      <c r="AT113">
        <v>0.145419150590896</v>
      </c>
      <c r="AU113">
        <v>-0.103732965886592</v>
      </c>
      <c r="AV113">
        <v>0.19819948077201799</v>
      </c>
      <c r="AW113">
        <v>-0.43286168575286799</v>
      </c>
      <c r="AX113">
        <v>-0.31063389778137201</v>
      </c>
      <c r="AY113">
        <v>-8.96426886320114E-2</v>
      </c>
      <c r="AZ113">
        <v>12</v>
      </c>
    </row>
    <row r="114" spans="1:52" x14ac:dyDescent="0.15">
      <c r="A114" t="s">
        <v>112</v>
      </c>
      <c r="B114">
        <v>0.14590275287628099</v>
      </c>
      <c r="C114">
        <v>6.9789320230483995E-2</v>
      </c>
      <c r="D114">
        <v>-7.2362422943115207E-2</v>
      </c>
      <c r="E114">
        <v>-4.91722784936428E-2</v>
      </c>
      <c r="F114">
        <v>9.0323239564895602E-2</v>
      </c>
      <c r="G114">
        <v>0.11417923867702399</v>
      </c>
      <c r="H114">
        <v>6.3909925520420005E-2</v>
      </c>
      <c r="I114">
        <v>3.9461102336645099E-2</v>
      </c>
      <c r="J114">
        <v>-0.113848492503166</v>
      </c>
      <c r="K114">
        <v>-0.131136789917945</v>
      </c>
      <c r="L114">
        <v>-1.0942064225673599E-2</v>
      </c>
      <c r="M114">
        <v>5.4046265780925702E-2</v>
      </c>
      <c r="N114">
        <v>0.11684785783290801</v>
      </c>
      <c r="O114">
        <v>0.21712723374366699</v>
      </c>
      <c r="P114">
        <v>-0.371679216623306</v>
      </c>
      <c r="Q114">
        <v>5.6168381124734802E-2</v>
      </c>
      <c r="R114">
        <v>8.9808948338031699E-2</v>
      </c>
      <c r="S114">
        <v>5.69658875465393E-2</v>
      </c>
      <c r="T114">
        <v>-0.109438061714172</v>
      </c>
      <c r="U114">
        <v>-5.2518166601657798E-2</v>
      </c>
      <c r="V114">
        <v>4.9003552645444801E-2</v>
      </c>
      <c r="W114">
        <v>0.16315622627735099</v>
      </c>
      <c r="X114">
        <v>5.1742669194936697E-2</v>
      </c>
      <c r="Y114">
        <v>0.18687599897384599</v>
      </c>
      <c r="Z114">
        <v>-5.7361718267202301E-2</v>
      </c>
      <c r="AA114">
        <v>-0.175281092524528</v>
      </c>
      <c r="AB114">
        <v>5.9967435896396602E-2</v>
      </c>
      <c r="AC114">
        <v>-0.148063719272613</v>
      </c>
      <c r="AD114">
        <v>3.39438393712043E-2</v>
      </c>
      <c r="AE114">
        <v>2.6882218196988099E-2</v>
      </c>
      <c r="AF114">
        <v>-3.94258275628089E-2</v>
      </c>
      <c r="AG114">
        <v>2.7461778372526099E-3</v>
      </c>
      <c r="AH114">
        <v>-0.26468610763549799</v>
      </c>
      <c r="AI114">
        <v>0.22152906656265201</v>
      </c>
      <c r="AJ114">
        <v>-0.18956428766250599</v>
      </c>
      <c r="AK114">
        <v>-0.26155805587768499</v>
      </c>
      <c r="AL114">
        <v>-4.7448545694351099E-2</v>
      </c>
      <c r="AM114">
        <v>4.08138930797576E-2</v>
      </c>
      <c r="AN114">
        <v>0.28970494866371099</v>
      </c>
      <c r="AO114">
        <v>-7.2252325713634394E-2</v>
      </c>
      <c r="AP114">
        <v>-0.116782791912555</v>
      </c>
      <c r="AQ114">
        <v>-7.7440054155886104E-3</v>
      </c>
      <c r="AR114">
        <v>-7.0487014017999103E-3</v>
      </c>
      <c r="AS114">
        <v>0.210899233818054</v>
      </c>
      <c r="AT114">
        <v>0.32742661237716603</v>
      </c>
      <c r="AU114">
        <v>-6.9740936160087502E-2</v>
      </c>
      <c r="AV114">
        <v>3.18640917539596E-2</v>
      </c>
      <c r="AW114">
        <v>0.14904256165027599</v>
      </c>
      <c r="AX114">
        <v>-0.18241900205612099</v>
      </c>
      <c r="AY114">
        <v>-7.1173176169395405E-2</v>
      </c>
      <c r="AZ114">
        <v>11</v>
      </c>
    </row>
    <row r="115" spans="1:52" x14ac:dyDescent="0.15">
      <c r="A115" t="s">
        <v>113</v>
      </c>
      <c r="B115">
        <v>-0.14419868588447499</v>
      </c>
      <c r="C115">
        <v>7.2450831532478305E-2</v>
      </c>
      <c r="D115">
        <v>-1.9171457737684201E-2</v>
      </c>
      <c r="E115">
        <v>-0.44585299491882302</v>
      </c>
      <c r="F115">
        <v>-0.33380180597305298</v>
      </c>
      <c r="G115">
        <v>-7.2021946310996995E-2</v>
      </c>
      <c r="H115">
        <v>0.112294912338256</v>
      </c>
      <c r="I115">
        <v>0.27824726700782698</v>
      </c>
      <c r="J115">
        <v>3.81417348980903E-2</v>
      </c>
      <c r="K115">
        <v>0.39086830615997298</v>
      </c>
      <c r="L115">
        <v>-0.53916716575622503</v>
      </c>
      <c r="M115">
        <v>0.51209139823913497</v>
      </c>
      <c r="N115">
        <v>0.21977540850639299</v>
      </c>
      <c r="O115">
        <v>2.82171741127967E-2</v>
      </c>
      <c r="P115">
        <v>-0.14607986807823101</v>
      </c>
      <c r="Q115">
        <v>9.5052324235439301E-2</v>
      </c>
      <c r="R115">
        <v>-2.40553021430969E-2</v>
      </c>
      <c r="S115">
        <v>0.45304420590400601</v>
      </c>
      <c r="T115">
        <v>-0.47845986485481201</v>
      </c>
      <c r="U115">
        <v>0.30093440413474998</v>
      </c>
      <c r="V115">
        <v>0.18220841884613001</v>
      </c>
      <c r="W115">
        <v>-0.34163421392440702</v>
      </c>
      <c r="X115">
        <v>0.289656102657318</v>
      </c>
      <c r="Y115">
        <v>-4.3708570301532702E-3</v>
      </c>
      <c r="Z115">
        <v>-3.80371361970901E-2</v>
      </c>
      <c r="AA115">
        <v>-9.0629659593105302E-2</v>
      </c>
      <c r="AB115">
        <v>2.9867716133594499E-2</v>
      </c>
      <c r="AC115">
        <v>-0.132480263710021</v>
      </c>
      <c r="AD115">
        <v>0.29997786879539401</v>
      </c>
      <c r="AE115">
        <v>0.14121139049529999</v>
      </c>
      <c r="AF115">
        <v>-0.27769368886947599</v>
      </c>
      <c r="AG115">
        <v>-0.24306511878967199</v>
      </c>
      <c r="AH115">
        <v>-0.130208134651184</v>
      </c>
      <c r="AI115">
        <v>0.30109250545501698</v>
      </c>
      <c r="AJ115">
        <v>-1.85037069022655E-2</v>
      </c>
      <c r="AK115">
        <v>4.0460109710693297E-2</v>
      </c>
      <c r="AL115">
        <v>0.153757318854331</v>
      </c>
      <c r="AM115">
        <v>0.24009473621845201</v>
      </c>
      <c r="AN115">
        <v>-5.8897577226161901E-2</v>
      </c>
      <c r="AO115">
        <v>-1.6577281057834601E-2</v>
      </c>
      <c r="AP115">
        <v>-0.34634417295455899</v>
      </c>
      <c r="AQ115">
        <v>0.54613929986953702</v>
      </c>
      <c r="AR115">
        <v>-0.32612803578376698</v>
      </c>
      <c r="AS115">
        <v>-0.50431501865386896</v>
      </c>
      <c r="AT115">
        <v>0.239258587360382</v>
      </c>
      <c r="AU115">
        <v>0.13572524487972201</v>
      </c>
      <c r="AV115">
        <v>-0.37227386236190702</v>
      </c>
      <c r="AW115">
        <v>-0.45690301060676503</v>
      </c>
      <c r="AX115">
        <v>-0.34952002763748102</v>
      </c>
      <c r="AY115">
        <v>-3.8600757718086201E-2</v>
      </c>
      <c r="AZ115">
        <v>12</v>
      </c>
    </row>
    <row r="116" spans="1:52" x14ac:dyDescent="0.15">
      <c r="A116" t="s">
        <v>114</v>
      </c>
      <c r="B116">
        <v>-0.209374770522117</v>
      </c>
      <c r="C116">
        <v>-2.6921257376670799E-2</v>
      </c>
      <c r="D116">
        <v>-0.25626903772354098</v>
      </c>
      <c r="E116">
        <v>0.140122175216674</v>
      </c>
      <c r="F116">
        <v>0.24648885428905401</v>
      </c>
      <c r="G116">
        <v>0.17466205358505199</v>
      </c>
      <c r="H116">
        <v>-5.7423733174800803E-2</v>
      </c>
      <c r="I116">
        <v>-0.25346696376800498</v>
      </c>
      <c r="J116">
        <v>-0.25851070880889798</v>
      </c>
      <c r="K116">
        <v>0.365205287933349</v>
      </c>
      <c r="L116">
        <v>-0.216743528842926</v>
      </c>
      <c r="M116">
        <v>8.0269977450370705E-2</v>
      </c>
      <c r="N116">
        <v>-0.16288466751575401</v>
      </c>
      <c r="O116">
        <v>5.7511504739522899E-2</v>
      </c>
      <c r="P116">
        <v>-0.24779495596885601</v>
      </c>
      <c r="Q116">
        <v>-2.06588804721832E-2</v>
      </c>
      <c r="R116">
        <v>-0.126629874110221</v>
      </c>
      <c r="S116">
        <v>-4.0603287518024403E-2</v>
      </c>
      <c r="T116">
        <v>-0.12563478946685699</v>
      </c>
      <c r="U116">
        <v>0.121266886591911</v>
      </c>
      <c r="V116">
        <v>-4.4944439083337701E-2</v>
      </c>
      <c r="W116">
        <v>-0.160390704870224</v>
      </c>
      <c r="X116">
        <v>4.2514331638812998E-2</v>
      </c>
      <c r="Y116">
        <v>-0.27268797159194902</v>
      </c>
      <c r="Z116">
        <v>-8.86400416493415E-2</v>
      </c>
      <c r="AA116">
        <v>-0.16543075442314101</v>
      </c>
      <c r="AB116">
        <v>0.315252125263214</v>
      </c>
      <c r="AC116">
        <v>0.15213519334792999</v>
      </c>
      <c r="AD116">
        <v>0.13063935935497201</v>
      </c>
      <c r="AE116">
        <v>0.20427419245243</v>
      </c>
      <c r="AF116">
        <v>0.12796743214130399</v>
      </c>
      <c r="AG116">
        <v>-0.19699181616306299</v>
      </c>
      <c r="AH116">
        <v>-0.12626080214977201</v>
      </c>
      <c r="AI116">
        <v>-0.12463191151618901</v>
      </c>
      <c r="AJ116">
        <v>0.30344918370246798</v>
      </c>
      <c r="AK116">
        <v>-0.185053631663322</v>
      </c>
      <c r="AL116">
        <v>0.37094748020172102</v>
      </c>
      <c r="AM116">
        <v>0.206012308597564</v>
      </c>
      <c r="AN116">
        <v>2.6061102747917099E-2</v>
      </c>
      <c r="AO116">
        <v>5.6744173169135999E-2</v>
      </c>
      <c r="AP116">
        <v>0.107938036322593</v>
      </c>
      <c r="AQ116">
        <v>0.54404461383819502</v>
      </c>
      <c r="AR116">
        <v>-0.11598713696002901</v>
      </c>
      <c r="AS116">
        <v>-0.115616552531719</v>
      </c>
      <c r="AT116">
        <v>4.2420811951160403E-2</v>
      </c>
      <c r="AU116">
        <v>8.2927204668521798E-2</v>
      </c>
      <c r="AV116">
        <v>8.4960013628005895E-3</v>
      </c>
      <c r="AW116">
        <v>-0.41607075929641701</v>
      </c>
      <c r="AX116">
        <v>-0.20673763751983601</v>
      </c>
      <c r="AY116">
        <v>-4.6395510435104301E-2</v>
      </c>
      <c r="AZ116">
        <v>12</v>
      </c>
    </row>
    <row r="117" spans="1:52" x14ac:dyDescent="0.15">
      <c r="A117" t="s">
        <v>115</v>
      </c>
      <c r="B117">
        <v>-0.22600610554218201</v>
      </c>
      <c r="C117">
        <v>0.23743687570095001</v>
      </c>
      <c r="D117">
        <v>-7.7484056353569003E-2</v>
      </c>
      <c r="E117">
        <v>-0.226287871599197</v>
      </c>
      <c r="F117">
        <v>-1.06592597439885E-2</v>
      </c>
      <c r="G117">
        <v>-4.8978041857481003E-2</v>
      </c>
      <c r="H117">
        <v>-0.12024710327386801</v>
      </c>
      <c r="I117">
        <v>0.10640422254800699</v>
      </c>
      <c r="J117">
        <v>-3.0083611607551498E-2</v>
      </c>
      <c r="K117">
        <v>-5.2826564759016002E-2</v>
      </c>
      <c r="L117">
        <v>0.21701203286647699</v>
      </c>
      <c r="M117">
        <v>0.225254997611045</v>
      </c>
      <c r="N117">
        <v>9.8767206072807295E-3</v>
      </c>
      <c r="O117">
        <v>1.30014168098568E-2</v>
      </c>
      <c r="P117">
        <v>-0.162078231573104</v>
      </c>
      <c r="Q117">
        <v>9.0263802558183601E-3</v>
      </c>
      <c r="R117">
        <v>-0.33701300621032698</v>
      </c>
      <c r="S117">
        <v>0.114869847893714</v>
      </c>
      <c r="T117">
        <v>-5.6422494351863799E-2</v>
      </c>
      <c r="U117">
        <v>0.188112542033195</v>
      </c>
      <c r="V117">
        <v>-9.2033967375755296E-2</v>
      </c>
      <c r="W117">
        <v>-4.7628797590732498E-2</v>
      </c>
      <c r="X117">
        <v>-7.8953534364700304E-2</v>
      </c>
      <c r="Y117">
        <v>9.8342495039105398E-3</v>
      </c>
      <c r="Z117">
        <v>0.18093749880790699</v>
      </c>
      <c r="AA117">
        <v>-9.4413481652736594E-2</v>
      </c>
      <c r="AB117">
        <v>2.1700734272599199E-2</v>
      </c>
      <c r="AC117">
        <v>5.95147460699081E-2</v>
      </c>
      <c r="AD117">
        <v>2.8775498270988398E-2</v>
      </c>
      <c r="AE117">
        <v>-0.167023301124572</v>
      </c>
      <c r="AF117">
        <v>-0.26655060052871699</v>
      </c>
      <c r="AG117">
        <v>9.9864065647125203E-2</v>
      </c>
      <c r="AH117">
        <v>0.136275485157966</v>
      </c>
      <c r="AI117">
        <v>-1.6844134079292399E-3</v>
      </c>
      <c r="AJ117">
        <v>-5.9795454144477803E-2</v>
      </c>
      <c r="AK117">
        <v>4.3002359569072703E-2</v>
      </c>
      <c r="AL117">
        <v>-1.09660970047116E-2</v>
      </c>
      <c r="AM117">
        <v>-0.110517971217632</v>
      </c>
      <c r="AN117">
        <v>0.103881120681762</v>
      </c>
      <c r="AO117">
        <v>5.4490275681018802E-2</v>
      </c>
      <c r="AP117">
        <v>0.19380134344100899</v>
      </c>
      <c r="AQ117">
        <v>0.15550422668457001</v>
      </c>
      <c r="AR117">
        <v>0.199399828910827</v>
      </c>
      <c r="AS117">
        <v>0.34371727705001798</v>
      </c>
      <c r="AT117">
        <v>-2.36172899603843E-2</v>
      </c>
      <c r="AU117">
        <v>3.3880360424518502E-2</v>
      </c>
      <c r="AV117">
        <v>5.19012752920389E-3</v>
      </c>
      <c r="AW117">
        <v>-0.104833677411079</v>
      </c>
      <c r="AX117">
        <v>-8.8893681764602606E-2</v>
      </c>
      <c r="AY117">
        <v>0.22518798708915699</v>
      </c>
      <c r="AZ117">
        <v>12</v>
      </c>
    </row>
    <row r="118" spans="1:52" x14ac:dyDescent="0.15">
      <c r="A118" t="s">
        <v>116</v>
      </c>
      <c r="B118">
        <v>1.2597598135471301E-2</v>
      </c>
      <c r="C118">
        <v>0.180999144911766</v>
      </c>
      <c r="D118">
        <v>-0.37447065114974898</v>
      </c>
      <c r="E118">
        <v>0.50682884454727095</v>
      </c>
      <c r="F118">
        <v>9.1956317424774101E-2</v>
      </c>
      <c r="G118">
        <v>0.124073266983032</v>
      </c>
      <c r="H118">
        <v>-4.0151573717594098E-2</v>
      </c>
      <c r="I118">
        <v>1.46279409527778E-2</v>
      </c>
      <c r="J118">
        <v>-0.20594394207000699</v>
      </c>
      <c r="K118">
        <v>0.35346826910972501</v>
      </c>
      <c r="L118">
        <v>-0.134418919682502</v>
      </c>
      <c r="M118">
        <v>0.21354347467422399</v>
      </c>
      <c r="N118">
        <v>-6.1439596116542802E-2</v>
      </c>
      <c r="O118">
        <v>0.116538412868976</v>
      </c>
      <c r="P118">
        <v>-0.38671857118606501</v>
      </c>
      <c r="Q118">
        <v>-0.172869011759758</v>
      </c>
      <c r="R118">
        <v>-8.0692946910858099E-2</v>
      </c>
      <c r="S118">
        <v>0.38236784934997498</v>
      </c>
      <c r="T118">
        <v>-0.17784896492957999</v>
      </c>
      <c r="U118">
        <v>2.4099860340356799E-2</v>
      </c>
      <c r="V118">
        <v>-2.42655836045742E-2</v>
      </c>
      <c r="W118">
        <v>4.6841654926538398E-2</v>
      </c>
      <c r="X118">
        <v>-0.11575473845004999</v>
      </c>
      <c r="Y118">
        <v>-0.17214035987854001</v>
      </c>
      <c r="Z118">
        <v>-0.12228927761316299</v>
      </c>
      <c r="AA118">
        <v>-0.32196509838104198</v>
      </c>
      <c r="AB118">
        <v>0.21668973565101601</v>
      </c>
      <c r="AC118">
        <v>-0.155526533722877</v>
      </c>
      <c r="AD118">
        <v>-0.106444656848907</v>
      </c>
      <c r="AE118">
        <v>5.8685187250375699E-2</v>
      </c>
      <c r="AF118">
        <v>0.216718479990959</v>
      </c>
      <c r="AG118">
        <v>3.1438171863555901E-2</v>
      </c>
      <c r="AH118">
        <v>-8.72344300150871E-2</v>
      </c>
      <c r="AI118">
        <v>1.64222493767738E-2</v>
      </c>
      <c r="AJ118">
        <v>0.154257923364639</v>
      </c>
      <c r="AK118">
        <v>-0.230558857321739</v>
      </c>
      <c r="AL118">
        <v>0.61834394931793202</v>
      </c>
      <c r="AM118">
        <v>0.240798205137252</v>
      </c>
      <c r="AN118">
        <v>9.1753154993057195E-2</v>
      </c>
      <c r="AO118">
        <v>0.148696333169937</v>
      </c>
      <c r="AP118">
        <v>8.9864589273929596E-2</v>
      </c>
      <c r="AQ118">
        <v>0.339444190263748</v>
      </c>
      <c r="AR118">
        <v>-0.27629399299621499</v>
      </c>
      <c r="AS118">
        <v>0.23562926054000799</v>
      </c>
      <c r="AT118">
        <v>-8.6196474730968406E-2</v>
      </c>
      <c r="AU118">
        <v>0.25927972793579102</v>
      </c>
      <c r="AV118">
        <v>-0.13280670344829501</v>
      </c>
      <c r="AW118">
        <v>-0.35546356439590399</v>
      </c>
      <c r="AX118">
        <v>-0.22792291641235299</v>
      </c>
      <c r="AY118">
        <v>-0.220472261309623</v>
      </c>
      <c r="AZ118">
        <v>12</v>
      </c>
    </row>
    <row r="119" spans="1:52" x14ac:dyDescent="0.15">
      <c r="A119" t="s">
        <v>117</v>
      </c>
      <c r="B119">
        <v>-0.215456187725067</v>
      </c>
      <c r="C119">
        <v>-0.14680996537208499</v>
      </c>
      <c r="D119">
        <v>-0.607721507549285</v>
      </c>
      <c r="E119">
        <v>-0.15725187957286799</v>
      </c>
      <c r="F119">
        <v>0.217940479516983</v>
      </c>
      <c r="G119">
        <v>0.24355082213878601</v>
      </c>
      <c r="H119">
        <v>-1.1145234107971099E-2</v>
      </c>
      <c r="I119">
        <v>0.36298966407775801</v>
      </c>
      <c r="J119">
        <v>0.14625521004199901</v>
      </c>
      <c r="K119">
        <v>-4.1228815913200302E-2</v>
      </c>
      <c r="L119">
        <v>-0.215480372309684</v>
      </c>
      <c r="M119">
        <v>0.289141625165939</v>
      </c>
      <c r="N119">
        <v>0.35335940122604298</v>
      </c>
      <c r="O119">
        <v>-0.30778813362121499</v>
      </c>
      <c r="P119">
        <v>-0.21942783892154599</v>
      </c>
      <c r="Q119">
        <v>-0.31442868709564198</v>
      </c>
      <c r="R119">
        <v>4.3106377124786301E-2</v>
      </c>
      <c r="S119">
        <v>-8.7258391082286793E-2</v>
      </c>
      <c r="T119">
        <v>-0.64725804328918402</v>
      </c>
      <c r="U119">
        <v>0.54203331470489502</v>
      </c>
      <c r="V119">
        <v>0.15073415637016199</v>
      </c>
      <c r="W119">
        <v>-7.2466425597667694E-2</v>
      </c>
      <c r="X119">
        <v>0.13872978091239899</v>
      </c>
      <c r="Y119">
        <v>3.4506600350141498E-2</v>
      </c>
      <c r="Z119">
        <v>0.212210237979888</v>
      </c>
      <c r="AA119">
        <v>-0.72114205360412598</v>
      </c>
      <c r="AB119">
        <v>-0.40394538640975902</v>
      </c>
      <c r="AC119">
        <v>-1.1261999607086099E-3</v>
      </c>
      <c r="AD119">
        <v>0.25197154283523499</v>
      </c>
      <c r="AE119">
        <v>9.3873016536235795E-2</v>
      </c>
      <c r="AF119">
        <v>-0.53360915184020996</v>
      </c>
      <c r="AG119">
        <v>-0.19115491211414301</v>
      </c>
      <c r="AH119">
        <v>0.23952646553516299</v>
      </c>
      <c r="AI119">
        <v>-0.23155751824378901</v>
      </c>
      <c r="AJ119">
        <v>-3.8940615952014902E-2</v>
      </c>
      <c r="AK119">
        <v>0.36517965793609602</v>
      </c>
      <c r="AL119">
        <v>0.70880550146102905</v>
      </c>
      <c r="AM119">
        <v>0.57472181320190396</v>
      </c>
      <c r="AN119">
        <v>9.63428243994712E-2</v>
      </c>
      <c r="AO119">
        <v>6.2157519161701202E-2</v>
      </c>
      <c r="AP119">
        <v>-0.60638505220413197</v>
      </c>
      <c r="AQ119">
        <v>0.90824216604232699</v>
      </c>
      <c r="AR119">
        <v>-0.39821648597717202</v>
      </c>
      <c r="AS119">
        <v>0.28257030248641901</v>
      </c>
      <c r="AT119">
        <v>1.28410309553146E-2</v>
      </c>
      <c r="AU119">
        <v>0.51172602176666204</v>
      </c>
      <c r="AV119">
        <v>-0.29756799340248102</v>
      </c>
      <c r="AW119">
        <v>-0.25636512041091902</v>
      </c>
      <c r="AX119">
        <v>-0.75039005279541005</v>
      </c>
      <c r="AY119">
        <v>0.15406510233879001</v>
      </c>
      <c r="AZ119">
        <v>12</v>
      </c>
    </row>
    <row r="120" spans="1:52" x14ac:dyDescent="0.15">
      <c r="A120" t="s">
        <v>118</v>
      </c>
      <c r="B120">
        <v>6.2861040234565693E-2</v>
      </c>
      <c r="C120">
        <v>8.4032200276851599E-2</v>
      </c>
      <c r="D120">
        <v>0.17669871449470501</v>
      </c>
      <c r="E120">
        <v>5.8154847472906099E-2</v>
      </c>
      <c r="F120">
        <v>-0.28620815277099598</v>
      </c>
      <c r="G120">
        <v>-6.3589476048946297E-2</v>
      </c>
      <c r="H120">
        <v>-0.11808867752552001</v>
      </c>
      <c r="I120">
        <v>-0.11789754033088599</v>
      </c>
      <c r="J120">
        <v>0.13721452653408001</v>
      </c>
      <c r="K120">
        <v>6.2207181006669998E-2</v>
      </c>
      <c r="L120">
        <v>-2.6323648169636699E-2</v>
      </c>
      <c r="M120">
        <v>-0.10397982597351001</v>
      </c>
      <c r="N120">
        <v>0.22592894732952101</v>
      </c>
      <c r="O120">
        <v>-0.16877426207065499</v>
      </c>
      <c r="P120">
        <v>-0.21137267351150499</v>
      </c>
      <c r="Q120">
        <v>-0.14400939643383001</v>
      </c>
      <c r="R120">
        <v>3.9953552186489098E-2</v>
      </c>
      <c r="S120">
        <v>0.12034174054860999</v>
      </c>
      <c r="T120">
        <v>-4.8808109015226302E-2</v>
      </c>
      <c r="U120">
        <v>-6.1436234973371003E-3</v>
      </c>
      <c r="V120">
        <v>-0.16918998956680201</v>
      </c>
      <c r="W120">
        <v>-0.18766470253467499</v>
      </c>
      <c r="X120">
        <v>0.14150768518447801</v>
      </c>
      <c r="Y120">
        <v>4.7862421721220003E-2</v>
      </c>
      <c r="Z120">
        <v>0.115270562469959</v>
      </c>
      <c r="AA120">
        <v>-3.36976200342178E-2</v>
      </c>
      <c r="AB120">
        <v>4.8677444458007799E-2</v>
      </c>
      <c r="AC120">
        <v>0.15464521944522799</v>
      </c>
      <c r="AD120">
        <v>0.18713271617889399</v>
      </c>
      <c r="AE120">
        <v>5.9797419235110196E-3</v>
      </c>
      <c r="AF120">
        <v>-0.106030881404876</v>
      </c>
      <c r="AG120">
        <v>-0.14395682513713801</v>
      </c>
      <c r="AH120">
        <v>-0.29611399769782998</v>
      </c>
      <c r="AI120">
        <v>0.22275215387344299</v>
      </c>
      <c r="AJ120">
        <v>-4.0997862815856899E-2</v>
      </c>
      <c r="AK120">
        <v>0.33565351366996699</v>
      </c>
      <c r="AL120">
        <v>0.118470266461372</v>
      </c>
      <c r="AM120">
        <v>3.17328684031963E-2</v>
      </c>
      <c r="AN120">
        <v>3.7920482456684099E-2</v>
      </c>
      <c r="AO120">
        <v>-0.148972868919372</v>
      </c>
      <c r="AP120">
        <v>-0.16977028548717499</v>
      </c>
      <c r="AQ120">
        <v>-4.2480379343032802E-2</v>
      </c>
      <c r="AR120">
        <v>-2.7454787865281102E-2</v>
      </c>
      <c r="AS120">
        <v>-0.17280691862106301</v>
      </c>
      <c r="AT120">
        <v>0.12647895514964999</v>
      </c>
      <c r="AU120">
        <v>-0.20776064693927701</v>
      </c>
      <c r="AV120">
        <v>-0.10502820461988401</v>
      </c>
      <c r="AW120">
        <v>-0.13613031804561601</v>
      </c>
      <c r="AX120">
        <v>9.3315266072749994E-2</v>
      </c>
      <c r="AY120">
        <v>7.2737867012619903E-3</v>
      </c>
      <c r="AZ120">
        <v>2</v>
      </c>
    </row>
    <row r="121" spans="1:52" x14ac:dyDescent="0.15">
      <c r="A121" t="s">
        <v>119</v>
      </c>
      <c r="B121">
        <v>2.5918230414390502E-2</v>
      </c>
      <c r="C121">
        <v>0.29733344912528897</v>
      </c>
      <c r="D121">
        <v>-0.57713818550109797</v>
      </c>
      <c r="E121">
        <v>-4.4566452503204297E-2</v>
      </c>
      <c r="F121">
        <v>-7.3255553841590798E-2</v>
      </c>
      <c r="G121">
        <v>0.139848873019218</v>
      </c>
      <c r="H121">
        <v>-0.44782504439353898</v>
      </c>
      <c r="I121">
        <v>4.01481613516807E-2</v>
      </c>
      <c r="J121">
        <v>0.12976649403571999</v>
      </c>
      <c r="K121">
        <v>-5.1545098423957797E-2</v>
      </c>
      <c r="L121">
        <v>-5.19690364599227E-2</v>
      </c>
      <c r="M121">
        <v>1.44729688763618E-2</v>
      </c>
      <c r="N121">
        <v>2.3967869579791998E-2</v>
      </c>
      <c r="O121">
        <v>-0.114970445632934</v>
      </c>
      <c r="P121">
        <v>-0.28041833639144897</v>
      </c>
      <c r="Q121">
        <v>9.2928647994995103E-2</v>
      </c>
      <c r="R121">
        <v>-3.15991230309009E-2</v>
      </c>
      <c r="S121">
        <v>-0.40211722254753102</v>
      </c>
      <c r="T121">
        <v>-9.5259621739387498E-2</v>
      </c>
      <c r="U121">
        <v>0.321914672851562</v>
      </c>
      <c r="V121">
        <v>-0.119593456387519</v>
      </c>
      <c r="W121">
        <v>-2.5264047086238799E-2</v>
      </c>
      <c r="X121">
        <v>-0.422375798225402</v>
      </c>
      <c r="Y121">
        <v>-0.428770571947097</v>
      </c>
      <c r="Z121">
        <v>0.34671396017074502</v>
      </c>
      <c r="AA121">
        <v>-0.22575354576110801</v>
      </c>
      <c r="AB121">
        <v>-7.98808708786964E-2</v>
      </c>
      <c r="AC121">
        <v>-0.175786823034286</v>
      </c>
      <c r="AD121">
        <v>6.2456008046865401E-2</v>
      </c>
      <c r="AE121">
        <v>3.11878360807895E-2</v>
      </c>
      <c r="AF121">
        <v>-0.27253660559654203</v>
      </c>
      <c r="AG121">
        <v>0.31840324401855402</v>
      </c>
      <c r="AH121">
        <v>0.217432305216789</v>
      </c>
      <c r="AI121">
        <v>-7.3250897228717804E-2</v>
      </c>
      <c r="AJ121">
        <v>-0.13321450352668701</v>
      </c>
      <c r="AK121">
        <v>0.33962434530258101</v>
      </c>
      <c r="AL121">
        <v>-0.458293557167053</v>
      </c>
      <c r="AM121">
        <v>-2.2679384797811501E-2</v>
      </c>
      <c r="AN121">
        <v>0.53898537158965998</v>
      </c>
      <c r="AO121">
        <v>-0.197783768177032</v>
      </c>
      <c r="AP121">
        <v>0.31318598985671903</v>
      </c>
      <c r="AQ121">
        <v>0.223677843809127</v>
      </c>
      <c r="AR121">
        <v>0.220230013132095</v>
      </c>
      <c r="AS121">
        <v>-2.5861695408821099E-2</v>
      </c>
      <c r="AT121">
        <v>0.13562451303005199</v>
      </c>
      <c r="AU121">
        <v>4.8861082643270402E-2</v>
      </c>
      <c r="AV121">
        <v>-5.4146837443113299E-2</v>
      </c>
      <c r="AW121">
        <v>-9.9240951240062696E-3</v>
      </c>
      <c r="AX121">
        <v>-0.30509293079376198</v>
      </c>
      <c r="AY121">
        <v>0.29872292280197099</v>
      </c>
      <c r="AZ121">
        <v>12</v>
      </c>
    </row>
    <row r="122" spans="1:52" x14ac:dyDescent="0.15">
      <c r="A122" t="s">
        <v>120</v>
      </c>
      <c r="B122">
        <v>-1.0549366474151599E-2</v>
      </c>
      <c r="C122">
        <v>0.13448286056518499</v>
      </c>
      <c r="D122">
        <v>-0.60736101865768399</v>
      </c>
      <c r="E122">
        <v>5.9058457612991298E-2</v>
      </c>
      <c r="F122">
        <v>-8.4833770990371704E-2</v>
      </c>
      <c r="G122">
        <v>9.4500944018363897E-2</v>
      </c>
      <c r="H122">
        <v>-0.44424599409103299</v>
      </c>
      <c r="I122">
        <v>-1.6004644334316202E-2</v>
      </c>
      <c r="J122">
        <v>0.131814420223236</v>
      </c>
      <c r="K122">
        <v>-0.100745044648647</v>
      </c>
      <c r="L122">
        <v>-0.102915346622467</v>
      </c>
      <c r="M122">
        <v>-2.0659744739532401E-2</v>
      </c>
      <c r="N122">
        <v>-8.0210268497466999E-2</v>
      </c>
      <c r="O122">
        <v>-9.8174609243869698E-2</v>
      </c>
      <c r="P122">
        <v>-0.171417206525802</v>
      </c>
      <c r="Q122">
        <v>0.16216455399990001</v>
      </c>
      <c r="R122">
        <v>-9.1693647205829606E-2</v>
      </c>
      <c r="S122">
        <v>-0.37423130869865401</v>
      </c>
      <c r="T122">
        <v>-0.20174428820609999</v>
      </c>
      <c r="U122">
        <v>0.25679135322570801</v>
      </c>
      <c r="V122">
        <v>-6.59844055771827E-2</v>
      </c>
      <c r="W122">
        <v>-7.1087419986724798E-2</v>
      </c>
      <c r="X122">
        <v>-0.37026673555374101</v>
      </c>
      <c r="Y122">
        <v>-0.50708103179931596</v>
      </c>
      <c r="Z122">
        <v>0.29844546318054199</v>
      </c>
      <c r="AA122">
        <v>-5.39685748517513E-2</v>
      </c>
      <c r="AB122">
        <v>1.3402400538325299E-2</v>
      </c>
      <c r="AC122">
        <v>-0.18460482358932401</v>
      </c>
      <c r="AD122">
        <v>1.9821945577859799E-2</v>
      </c>
      <c r="AE122">
        <v>-0.19924533367156899</v>
      </c>
      <c r="AF122">
        <v>-0.24167516827583299</v>
      </c>
      <c r="AG122">
        <v>0.226394593715667</v>
      </c>
      <c r="AH122">
        <v>0.137178033590316</v>
      </c>
      <c r="AI122">
        <v>5.6585393846034997E-2</v>
      </c>
      <c r="AJ122">
        <v>-0.20771673321723899</v>
      </c>
      <c r="AK122">
        <v>0.27716994285583402</v>
      </c>
      <c r="AL122">
        <v>-0.34133505821228</v>
      </c>
      <c r="AM122">
        <v>3.36523950099945E-2</v>
      </c>
      <c r="AN122">
        <v>0.60426640510559004</v>
      </c>
      <c r="AO122">
        <v>-0.32308197021484297</v>
      </c>
      <c r="AP122">
        <v>0.22972843050956701</v>
      </c>
      <c r="AQ122">
        <v>0.203944146633148</v>
      </c>
      <c r="AR122">
        <v>0.31059902906417802</v>
      </c>
      <c r="AS122">
        <v>1.76762007176876E-2</v>
      </c>
      <c r="AT122">
        <v>0.17563581466674799</v>
      </c>
      <c r="AU122">
        <v>-0.109199151396751</v>
      </c>
      <c r="AV122">
        <v>6.3706515356898299E-3</v>
      </c>
      <c r="AW122">
        <v>-6.4920373260974797E-3</v>
      </c>
      <c r="AX122">
        <v>-0.396469116210937</v>
      </c>
      <c r="AY122">
        <v>0.32044368982315002</v>
      </c>
      <c r="AZ122">
        <v>12</v>
      </c>
    </row>
    <row r="123" spans="1:52" x14ac:dyDescent="0.15">
      <c r="A123" t="s">
        <v>121</v>
      </c>
      <c r="B123">
        <v>0.20924365520477201</v>
      </c>
      <c r="C123">
        <v>3.5703450441360397E-2</v>
      </c>
      <c r="D123">
        <v>-0.27771022915840099</v>
      </c>
      <c r="E123">
        <v>0.20502839982509599</v>
      </c>
      <c r="F123">
        <v>0.18070350587368</v>
      </c>
      <c r="G123">
        <v>7.2277247905731201E-2</v>
      </c>
      <c r="H123">
        <v>-0.13093206286430301</v>
      </c>
      <c r="I123">
        <v>0.15940317511558499</v>
      </c>
      <c r="J123">
        <v>-0.38650679588317799</v>
      </c>
      <c r="K123">
        <v>0.366912841796875</v>
      </c>
      <c r="L123">
        <v>-0.130094438791275</v>
      </c>
      <c r="M123">
        <v>0.25159358978271401</v>
      </c>
      <c r="N123">
        <v>-0.14257030189037301</v>
      </c>
      <c r="O123">
        <v>0.16071917116641901</v>
      </c>
      <c r="P123">
        <v>-0.245672047138214</v>
      </c>
      <c r="Q123">
        <v>-0.247926801443099</v>
      </c>
      <c r="R123">
        <v>0.120496474206447</v>
      </c>
      <c r="S123">
        <v>0.30139103531837402</v>
      </c>
      <c r="T123">
        <v>-0.16609004139900199</v>
      </c>
      <c r="U123">
        <v>0.16348983347415899</v>
      </c>
      <c r="V123">
        <v>0.25999689102172802</v>
      </c>
      <c r="W123">
        <v>5.8589491993188803E-2</v>
      </c>
      <c r="X123">
        <v>0.18111801147460899</v>
      </c>
      <c r="Y123">
        <v>-1.9316162914037701E-2</v>
      </c>
      <c r="Z123">
        <v>-8.7433315813541398E-2</v>
      </c>
      <c r="AA123">
        <v>-0.12900410592556</v>
      </c>
      <c r="AB123">
        <v>0.182763546705245</v>
      </c>
      <c r="AC123">
        <v>4.1161023080348899E-2</v>
      </c>
      <c r="AD123">
        <v>9.4854444265365601E-2</v>
      </c>
      <c r="AE123">
        <v>0.117419876158237</v>
      </c>
      <c r="AF123">
        <v>0.21054822206497101</v>
      </c>
      <c r="AG123">
        <v>-0.12689265608787501</v>
      </c>
      <c r="AH123">
        <v>-2.36341711133718E-2</v>
      </c>
      <c r="AI123">
        <v>-0.150157481431961</v>
      </c>
      <c r="AJ123">
        <v>0.43953239917755099</v>
      </c>
      <c r="AK123">
        <v>-0.22086426615714999</v>
      </c>
      <c r="AL123">
        <v>0.44579210877418501</v>
      </c>
      <c r="AM123">
        <v>3.45583744347095E-2</v>
      </c>
      <c r="AN123">
        <v>0.15251176059245999</v>
      </c>
      <c r="AO123">
        <v>-3.0857861042022702E-2</v>
      </c>
      <c r="AP123">
        <v>-2.14140266180038E-2</v>
      </c>
      <c r="AQ123">
        <v>0.29157823324203402</v>
      </c>
      <c r="AR123">
        <v>0.12014334648847499</v>
      </c>
      <c r="AS123">
        <v>0.27726814150810197</v>
      </c>
      <c r="AT123">
        <v>-0.105218686163425</v>
      </c>
      <c r="AU123">
        <v>0.22313503921031899</v>
      </c>
      <c r="AV123">
        <v>-0.1508130133152</v>
      </c>
      <c r="AW123">
        <v>-0.394966900348663</v>
      </c>
      <c r="AX123">
        <v>-0.118773810565471</v>
      </c>
      <c r="AY123">
        <v>-0.32622787356376598</v>
      </c>
      <c r="AZ123">
        <v>12</v>
      </c>
    </row>
    <row r="124" spans="1:52" x14ac:dyDescent="0.15">
      <c r="A124" t="s">
        <v>122</v>
      </c>
      <c r="B124">
        <v>-0.41418066620826699</v>
      </c>
      <c r="C124">
        <v>0.15323416888713801</v>
      </c>
      <c r="D124">
        <v>-0.31353551149368197</v>
      </c>
      <c r="E124">
        <v>-3.1336147338151897E-2</v>
      </c>
      <c r="F124">
        <v>-1.7240319401025699E-2</v>
      </c>
      <c r="G124">
        <v>-7.8462302684783894E-2</v>
      </c>
      <c r="H124">
        <v>-6.2903724610805498E-2</v>
      </c>
      <c r="I124">
        <v>7.6100856065750094E-2</v>
      </c>
      <c r="J124">
        <v>-0.226629167795181</v>
      </c>
      <c r="K124">
        <v>0.57552629709243697</v>
      </c>
      <c r="L124">
        <v>5.2581913769245099E-2</v>
      </c>
      <c r="M124">
        <v>0.43006914854049599</v>
      </c>
      <c r="N124">
        <v>0.23623478412628099</v>
      </c>
      <c r="O124">
        <v>-0.24278834462165799</v>
      </c>
      <c r="P124">
        <v>-0.32006037235259999</v>
      </c>
      <c r="Q124">
        <v>-2.1983243525028201E-2</v>
      </c>
      <c r="R124">
        <v>4.2536973953247001E-2</v>
      </c>
      <c r="S124">
        <v>-8.4131181240081704E-2</v>
      </c>
      <c r="T124">
        <v>-0.26772397756576499</v>
      </c>
      <c r="U124">
        <v>0.60163259506225497</v>
      </c>
      <c r="V124">
        <v>-0.25838762521743702</v>
      </c>
      <c r="W124">
        <v>-0.40327483415603599</v>
      </c>
      <c r="X124">
        <v>-9.0638719499111106E-2</v>
      </c>
      <c r="Y124">
        <v>8.0692470073699899E-3</v>
      </c>
      <c r="Z124">
        <v>5.9832047671079601E-2</v>
      </c>
      <c r="AA124">
        <v>4.9394376575946801E-2</v>
      </c>
      <c r="AB124">
        <v>0.18170911073684601</v>
      </c>
      <c r="AC124">
        <v>4.0712907910346902E-2</v>
      </c>
      <c r="AD124">
        <v>0.122550949454307</v>
      </c>
      <c r="AE124">
        <v>0.20251204073429099</v>
      </c>
      <c r="AF124">
        <v>0.17982789874076799</v>
      </c>
      <c r="AG124">
        <v>-0.19432373344898199</v>
      </c>
      <c r="AH124">
        <v>0.27116632461547802</v>
      </c>
      <c r="AI124">
        <v>0.171041995286941</v>
      </c>
      <c r="AJ124">
        <v>9.8716124892234802E-2</v>
      </c>
      <c r="AK124">
        <v>0.17300994694232899</v>
      </c>
      <c r="AL124">
        <v>0.41442832350730802</v>
      </c>
      <c r="AM124">
        <v>0.22335413098335199</v>
      </c>
      <c r="AN124">
        <v>2.15801782906055E-2</v>
      </c>
      <c r="AO124">
        <v>-0.30407291650772</v>
      </c>
      <c r="AP124">
        <v>0.21192142367362901</v>
      </c>
      <c r="AQ124">
        <v>0.17124560475349401</v>
      </c>
      <c r="AR124">
        <v>-0.11606338620185799</v>
      </c>
      <c r="AS124">
        <v>8.0203235149383503E-2</v>
      </c>
      <c r="AT124">
        <v>-0.10310186445713</v>
      </c>
      <c r="AU124">
        <v>-9.4742886722087805E-2</v>
      </c>
      <c r="AV124">
        <v>-6.4889602363109502E-3</v>
      </c>
      <c r="AW124">
        <v>-0.19299198687076499</v>
      </c>
      <c r="AX124">
        <v>-0.39271342754364003</v>
      </c>
      <c r="AY124">
        <v>4.9340896308421998E-2</v>
      </c>
      <c r="AZ124">
        <v>12</v>
      </c>
    </row>
    <row r="125" spans="1:52" x14ac:dyDescent="0.15">
      <c r="A125" t="s">
        <v>123</v>
      </c>
      <c r="B125">
        <v>-8.7803095579147297E-2</v>
      </c>
      <c r="C125">
        <v>-0.14807936549186701</v>
      </c>
      <c r="D125">
        <v>-0.20094688236713401</v>
      </c>
      <c r="E125">
        <v>-0.18123854696750599</v>
      </c>
      <c r="F125">
        <v>0.13852916657924599</v>
      </c>
      <c r="G125">
        <v>9.7535602748393999E-2</v>
      </c>
      <c r="H125">
        <v>-5.8526839129626699E-3</v>
      </c>
      <c r="I125">
        <v>-0.12590187788009599</v>
      </c>
      <c r="J125">
        <v>0.10535553842782901</v>
      </c>
      <c r="K125">
        <v>-1.18130883201956E-2</v>
      </c>
      <c r="L125">
        <v>-2.88611575961112E-2</v>
      </c>
      <c r="M125">
        <v>8.1897541880607605E-2</v>
      </c>
      <c r="N125">
        <v>-4.3914895504713003E-2</v>
      </c>
      <c r="O125">
        <v>0.115080334246158</v>
      </c>
      <c r="P125">
        <v>-0.149348273873329</v>
      </c>
      <c r="Q125">
        <v>0.11113553494215</v>
      </c>
      <c r="R125">
        <v>-0.149170652031898</v>
      </c>
      <c r="S125">
        <v>0.203012645244598</v>
      </c>
      <c r="T125">
        <v>-0.19835071265697399</v>
      </c>
      <c r="U125">
        <v>0.34909844398498502</v>
      </c>
      <c r="V125">
        <v>-0.16520845890045099</v>
      </c>
      <c r="W125">
        <v>4.8461467027664101E-2</v>
      </c>
      <c r="X125">
        <v>-0.16108109056949599</v>
      </c>
      <c r="Y125">
        <v>-0.22976848483085599</v>
      </c>
      <c r="Z125">
        <v>0.15398213267326299</v>
      </c>
      <c r="AA125">
        <v>-0.109042011201381</v>
      </c>
      <c r="AB125">
        <v>9.1059170663356698E-2</v>
      </c>
      <c r="AC125">
        <v>-4.7910800203680897E-3</v>
      </c>
      <c r="AD125">
        <v>6.8104490637779194E-2</v>
      </c>
      <c r="AE125">
        <v>-0.21096552908420499</v>
      </c>
      <c r="AF125">
        <v>-3.13348621129989E-2</v>
      </c>
      <c r="AG125">
        <v>0.17822752892971</v>
      </c>
      <c r="AH125">
        <v>2.61677801609039E-3</v>
      </c>
      <c r="AI125">
        <v>3.8647860288619898E-2</v>
      </c>
      <c r="AJ125">
        <v>-7.2765864431857993E-2</v>
      </c>
      <c r="AK125">
        <v>-3.7338543683290398E-2</v>
      </c>
      <c r="AL125">
        <v>5.1872197538614197E-2</v>
      </c>
      <c r="AM125">
        <v>9.7263433039188302E-2</v>
      </c>
      <c r="AN125">
        <v>0.30090647935867298</v>
      </c>
      <c r="AO125">
        <v>-7.7941425144672394E-2</v>
      </c>
      <c r="AP125">
        <v>8.9329741895198794E-2</v>
      </c>
      <c r="AQ125">
        <v>0.32601729035377502</v>
      </c>
      <c r="AR125">
        <v>0.10390211641788399</v>
      </c>
      <c r="AS125">
        <v>0.13119204342365201</v>
      </c>
      <c r="AT125">
        <v>-2.7834754437208099E-2</v>
      </c>
      <c r="AU125">
        <v>-2.0436983555555299E-2</v>
      </c>
      <c r="AV125">
        <v>-0.13260406255721999</v>
      </c>
      <c r="AW125">
        <v>-0.105849303305149</v>
      </c>
      <c r="AX125">
        <v>-0.14887982606887801</v>
      </c>
      <c r="AY125">
        <v>0.11700905859470299</v>
      </c>
      <c r="AZ125">
        <v>12</v>
      </c>
    </row>
    <row r="126" spans="1:52" x14ac:dyDescent="0.15">
      <c r="A126" t="s">
        <v>124</v>
      </c>
      <c r="B126">
        <v>-0.456199049949646</v>
      </c>
      <c r="C126">
        <v>0.29560920596122697</v>
      </c>
      <c r="D126">
        <v>0.24449396133422799</v>
      </c>
      <c r="E126">
        <v>0.11145423352718301</v>
      </c>
      <c r="F126">
        <v>6.1633810400962804E-3</v>
      </c>
      <c r="G126">
        <v>0.45520609617233199</v>
      </c>
      <c r="H126">
        <v>2.07598879933357E-2</v>
      </c>
      <c r="I126">
        <v>-0.224614962935447</v>
      </c>
      <c r="J126">
        <v>7.3589675128459903E-2</v>
      </c>
      <c r="K126">
        <v>0.261083424091339</v>
      </c>
      <c r="L126">
        <v>0.20417121052741999</v>
      </c>
      <c r="M126">
        <v>-7.5419232249259893E-2</v>
      </c>
      <c r="N126">
        <v>-0.38953578472137401</v>
      </c>
      <c r="O126">
        <v>0.43432682752609197</v>
      </c>
      <c r="P126">
        <v>3.1698968261480297E-2</v>
      </c>
      <c r="Q126">
        <v>-8.1777520477771704E-2</v>
      </c>
      <c r="R126">
        <v>0.23098871111869801</v>
      </c>
      <c r="S126">
        <v>9.7648784518241799E-2</v>
      </c>
      <c r="T126">
        <v>0.39051359891891402</v>
      </c>
      <c r="U126">
        <v>-8.0768376588821397E-2</v>
      </c>
      <c r="V126">
        <v>-0.182599157094955</v>
      </c>
      <c r="W126">
        <v>-2.06951424479484E-2</v>
      </c>
      <c r="X126">
        <v>-7.3563188314437797E-2</v>
      </c>
      <c r="Y126">
        <v>-0.13597990572452501</v>
      </c>
      <c r="Z126">
        <v>-0.36736446619033802</v>
      </c>
      <c r="AA126">
        <v>-0.108896493911743</v>
      </c>
      <c r="AB126">
        <v>-8.0755412578582694E-2</v>
      </c>
      <c r="AC126">
        <v>0.57607340812683105</v>
      </c>
      <c r="AD126">
        <v>-4.6876896172761903E-2</v>
      </c>
      <c r="AE126">
        <v>2.1377250552177401E-2</v>
      </c>
      <c r="AF126">
        <v>4.10274267196655E-2</v>
      </c>
      <c r="AG126">
        <v>-0.33055460453033397</v>
      </c>
      <c r="AH126">
        <v>5.5260352790355599E-2</v>
      </c>
      <c r="AI126">
        <v>-0.11799718439579</v>
      </c>
      <c r="AJ126">
        <v>0.321737140417099</v>
      </c>
      <c r="AK126">
        <v>-0.38625600934028598</v>
      </c>
      <c r="AL126">
        <v>-0.25560167431831299</v>
      </c>
      <c r="AM126">
        <v>-1.9030138850212E-2</v>
      </c>
      <c r="AN126">
        <v>-0.120943151414394</v>
      </c>
      <c r="AO126">
        <v>-0.37701761722564697</v>
      </c>
      <c r="AP126">
        <v>-6.0252502560615498E-2</v>
      </c>
      <c r="AQ126">
        <v>-5.6153044104576097E-2</v>
      </c>
      <c r="AR126">
        <v>-3.3489387482404702E-2</v>
      </c>
      <c r="AS126">
        <v>-0.13748151063919001</v>
      </c>
      <c r="AT126">
        <v>0.139147579669952</v>
      </c>
      <c r="AU126">
        <v>8.7385669350624001E-2</v>
      </c>
      <c r="AV126">
        <v>5.5381219834089203E-2</v>
      </c>
      <c r="AW126">
        <v>0.14153106510639099</v>
      </c>
      <c r="AX126">
        <v>-5.2320454269647598E-3</v>
      </c>
      <c r="AY126">
        <v>-6.6256970167160006E-2</v>
      </c>
      <c r="AZ126">
        <v>12</v>
      </c>
    </row>
    <row r="127" spans="1:52" x14ac:dyDescent="0.15">
      <c r="A127" t="s">
        <v>125</v>
      </c>
      <c r="B127">
        <v>-9.9102342501282692E-3</v>
      </c>
      <c r="C127">
        <v>5.6024417281150797E-2</v>
      </c>
      <c r="D127">
        <v>-5.5457819253206198E-2</v>
      </c>
      <c r="E127">
        <v>6.0884863138198797E-2</v>
      </c>
      <c r="F127">
        <v>0.28345578908920199</v>
      </c>
      <c r="G127">
        <v>9.4441100955009405E-2</v>
      </c>
      <c r="H127">
        <v>-0.11001226305961601</v>
      </c>
      <c r="I127">
        <v>-6.6776849329471505E-2</v>
      </c>
      <c r="J127">
        <v>-0.15178178250789601</v>
      </c>
      <c r="K127">
        <v>0.12044753134250601</v>
      </c>
      <c r="L127">
        <v>0.11562854796648001</v>
      </c>
      <c r="M127">
        <v>0.219483837485313</v>
      </c>
      <c r="N127">
        <v>-0.23540337383747101</v>
      </c>
      <c r="O127">
        <v>0.32709482312202398</v>
      </c>
      <c r="P127">
        <v>0.141206160187721</v>
      </c>
      <c r="Q127">
        <v>3.4030877053737599E-2</v>
      </c>
      <c r="R127">
        <v>-6.8522930145263602E-2</v>
      </c>
      <c r="S127">
        <v>-0.17194764316082001</v>
      </c>
      <c r="T127">
        <v>-8.2634761929511996E-2</v>
      </c>
      <c r="U127">
        <v>0.260550707578659</v>
      </c>
      <c r="V127">
        <v>-6.9957889616489397E-2</v>
      </c>
      <c r="W127">
        <v>-8.4864094853401101E-2</v>
      </c>
      <c r="X127">
        <v>-9.7437568008899605E-2</v>
      </c>
      <c r="Y127">
        <v>-0.122601270675659</v>
      </c>
      <c r="Z127">
        <v>-0.14209508895874001</v>
      </c>
      <c r="AA127">
        <v>-0.162835642695426</v>
      </c>
      <c r="AB127">
        <v>0.13459536433219901</v>
      </c>
      <c r="AC127">
        <v>0.13584724068641599</v>
      </c>
      <c r="AD127">
        <v>4.3330397456884301E-2</v>
      </c>
      <c r="AE127">
        <v>7.7589782886207104E-3</v>
      </c>
      <c r="AF127">
        <v>-1.08159740921109E-3</v>
      </c>
      <c r="AG127">
        <v>-5.7368621230125399E-2</v>
      </c>
      <c r="AH127">
        <v>5.1546305418014499E-2</v>
      </c>
      <c r="AI127">
        <v>0.16714382171630801</v>
      </c>
      <c r="AJ127">
        <v>0.16850298643112099</v>
      </c>
      <c r="AK127">
        <v>-0.26075449585914601</v>
      </c>
      <c r="AL127">
        <v>0.10724089294672</v>
      </c>
      <c r="AM127">
        <v>3.366578835994E-3</v>
      </c>
      <c r="AN127">
        <v>4.7155976295471101E-2</v>
      </c>
      <c r="AO127">
        <v>-0.10359212011098801</v>
      </c>
      <c r="AP127">
        <v>-0.275852501392364</v>
      </c>
      <c r="AQ127">
        <v>4.7272335737943601E-2</v>
      </c>
      <c r="AR127">
        <v>-9.5579270273447002E-3</v>
      </c>
      <c r="AS127">
        <v>-0.100589446723461</v>
      </c>
      <c r="AT127">
        <v>5.6848088279366398E-3</v>
      </c>
      <c r="AU127">
        <v>0.26138207316398598</v>
      </c>
      <c r="AV127">
        <v>1.6382282599806699E-2</v>
      </c>
      <c r="AW127">
        <v>0.16456849873065901</v>
      </c>
      <c r="AX127">
        <v>-0.131242200732231</v>
      </c>
      <c r="AY127">
        <v>0.12058825045824</v>
      </c>
      <c r="AZ127">
        <v>12</v>
      </c>
    </row>
    <row r="128" spans="1:52" x14ac:dyDescent="0.15">
      <c r="A128" t="s">
        <v>126</v>
      </c>
      <c r="B128">
        <v>-0.184260293841362</v>
      </c>
      <c r="C128">
        <v>5.8669082820415497E-2</v>
      </c>
      <c r="D128">
        <v>-0.392096877098083</v>
      </c>
      <c r="E128">
        <v>-0.15343248844146701</v>
      </c>
      <c r="F128">
        <v>0.17017124593257901</v>
      </c>
      <c r="G128">
        <v>-0.12332784384489</v>
      </c>
      <c r="H128">
        <v>-0.21120910346508001</v>
      </c>
      <c r="I128">
        <v>-0.18907494843006101</v>
      </c>
      <c r="J128">
        <v>6.7917704582214303E-3</v>
      </c>
      <c r="K128">
        <v>-0.18156111240386899</v>
      </c>
      <c r="L128">
        <v>-0.159556299448013</v>
      </c>
      <c r="M128">
        <v>0.13731744885444599</v>
      </c>
      <c r="N128">
        <v>-9.6978403627872398E-2</v>
      </c>
      <c r="O128">
        <v>-0.18366239964962</v>
      </c>
      <c r="P128">
        <v>-1.26441363245248E-2</v>
      </c>
      <c r="Q128">
        <v>0.38180509209632801</v>
      </c>
      <c r="R128">
        <v>-0.28241544961929299</v>
      </c>
      <c r="S128">
        <v>0.114727050065994</v>
      </c>
      <c r="T128">
        <v>-9.5008984208106995E-2</v>
      </c>
      <c r="U128">
        <v>0.39093005657196001</v>
      </c>
      <c r="V128">
        <v>0.152127474546432</v>
      </c>
      <c r="W128">
        <v>-8.1152640283107702E-2</v>
      </c>
      <c r="X128">
        <v>0.157792508602142</v>
      </c>
      <c r="Y128">
        <v>-0.30161666870117099</v>
      </c>
      <c r="Z128">
        <v>0.208564117550849</v>
      </c>
      <c r="AA128">
        <v>-4.5269966125488198E-2</v>
      </c>
      <c r="AB128">
        <v>0.24580207467079099</v>
      </c>
      <c r="AC128">
        <v>-0.15046787261962799</v>
      </c>
      <c r="AD128">
        <v>-5.31439967453479E-2</v>
      </c>
      <c r="AE128">
        <v>6.0421872884035097E-2</v>
      </c>
      <c r="AF128">
        <v>0.32417738437652499</v>
      </c>
      <c r="AG128">
        <v>0.115916877985</v>
      </c>
      <c r="AH128">
        <v>0.187622755765914</v>
      </c>
      <c r="AI128">
        <v>0.26333305239677401</v>
      </c>
      <c r="AJ128">
        <v>0.101061515510082</v>
      </c>
      <c r="AK128">
        <v>8.5134305059909807E-2</v>
      </c>
      <c r="AL128">
        <v>0.35960200428962702</v>
      </c>
      <c r="AM128">
        <v>-0.28533592820167503</v>
      </c>
      <c r="AN128">
        <v>-0.43429636955261203</v>
      </c>
      <c r="AO128">
        <v>-0.40604507923126198</v>
      </c>
      <c r="AP128">
        <v>-0.37331530451774497</v>
      </c>
      <c r="AQ128">
        <v>0.133345082402229</v>
      </c>
      <c r="AR128">
        <v>2.9253214597702E-3</v>
      </c>
      <c r="AS128">
        <v>0.199933737516403</v>
      </c>
      <c r="AT128">
        <v>0.36409604549407898</v>
      </c>
      <c r="AU128">
        <v>3.6940764635801301E-2</v>
      </c>
      <c r="AV128">
        <v>-0.19540283083915699</v>
      </c>
      <c r="AW128">
        <v>-0.16411852836608801</v>
      </c>
      <c r="AX128">
        <v>-0.16723583638667999</v>
      </c>
      <c r="AY128">
        <v>-3.7957753986120203E-2</v>
      </c>
      <c r="AZ128">
        <v>12</v>
      </c>
    </row>
    <row r="129" spans="1:52" x14ac:dyDescent="0.15">
      <c r="A129" t="s">
        <v>127</v>
      </c>
      <c r="B129">
        <v>-0.182334199547767</v>
      </c>
      <c r="C129">
        <v>1.4022624120116201E-2</v>
      </c>
      <c r="D129">
        <v>-8.0831989645957905E-2</v>
      </c>
      <c r="E129">
        <v>-7.5526833534240695E-2</v>
      </c>
      <c r="F129">
        <v>-0.118117973208427</v>
      </c>
      <c r="G129">
        <v>2.0450802519917401E-2</v>
      </c>
      <c r="H129">
        <v>4.3662849813699701E-2</v>
      </c>
      <c r="I129">
        <v>-0.12690016627311701</v>
      </c>
      <c r="J129">
        <v>-0.14364396035671201</v>
      </c>
      <c r="K129">
        <v>0.27424407005309998</v>
      </c>
      <c r="L129">
        <v>-0.102832056581974</v>
      </c>
      <c r="M129">
        <v>5.8020424097776399E-2</v>
      </c>
      <c r="N129">
        <v>-1.96096766740083E-2</v>
      </c>
      <c r="O129">
        <v>-0.41610670089721602</v>
      </c>
      <c r="P129">
        <v>2.3297626525163598E-2</v>
      </c>
      <c r="Q129">
        <v>0.20065900683403001</v>
      </c>
      <c r="R129">
        <v>-6.1465281993150697E-2</v>
      </c>
      <c r="S129">
        <v>-7.1091644465923295E-2</v>
      </c>
      <c r="T129">
        <v>-2.5622071698307901E-2</v>
      </c>
      <c r="U129">
        <v>8.2188069820403997E-2</v>
      </c>
      <c r="V129">
        <v>1.9435213878750801E-2</v>
      </c>
      <c r="W129">
        <v>-0.13932977616786901</v>
      </c>
      <c r="X129">
        <v>-8.0877825617790194E-2</v>
      </c>
      <c r="Y129">
        <v>-7.1465060114860507E-2</v>
      </c>
      <c r="Z129">
        <v>-3.4788865596055901E-2</v>
      </c>
      <c r="AA129">
        <v>2.4153187405318E-3</v>
      </c>
      <c r="AB129">
        <v>-6.6696405410766602E-2</v>
      </c>
      <c r="AC129">
        <v>5.0088878720998702E-2</v>
      </c>
      <c r="AD129">
        <v>0.17182461917400299</v>
      </c>
      <c r="AE129">
        <v>0.342312932014465</v>
      </c>
      <c r="AF129">
        <v>1.16111123934388E-2</v>
      </c>
      <c r="AG129">
        <v>7.5927801430225303E-2</v>
      </c>
      <c r="AH129">
        <v>-4.9962275661528102E-3</v>
      </c>
      <c r="AI129">
        <v>0.104110717773437</v>
      </c>
      <c r="AJ129">
        <v>-0.121365286409854</v>
      </c>
      <c r="AK129">
        <v>0.192131072282791</v>
      </c>
      <c r="AL129">
        <v>0.214193880558013</v>
      </c>
      <c r="AM129">
        <v>0.13378453254699699</v>
      </c>
      <c r="AN129">
        <v>-0.29046803712844799</v>
      </c>
      <c r="AO129">
        <v>-0.13446141779422699</v>
      </c>
      <c r="AP129">
        <v>-0.29264709353446899</v>
      </c>
      <c r="AQ129">
        <v>4.2274195700883803E-2</v>
      </c>
      <c r="AR129">
        <v>-0.12478410452604199</v>
      </c>
      <c r="AS129">
        <v>-2.39600986242294E-2</v>
      </c>
      <c r="AT129">
        <v>-2.2675521671772E-2</v>
      </c>
      <c r="AU129">
        <v>-6.8447373807430198E-2</v>
      </c>
      <c r="AV129">
        <v>1.2812885688617799E-3</v>
      </c>
      <c r="AW129">
        <v>-0.176253497600555</v>
      </c>
      <c r="AX129">
        <v>-8.8830083608627305E-2</v>
      </c>
      <c r="AY129">
        <v>0.113548405468463</v>
      </c>
      <c r="AZ129">
        <v>6</v>
      </c>
    </row>
    <row r="130" spans="1:52" x14ac:dyDescent="0.15">
      <c r="A130" t="s">
        <v>128</v>
      </c>
      <c r="B130">
        <v>-2.61904504150152E-2</v>
      </c>
      <c r="C130">
        <v>0.10630223155021599</v>
      </c>
      <c r="D130">
        <v>-0.21030312776565499</v>
      </c>
      <c r="E130">
        <v>-4.4024381786584799E-2</v>
      </c>
      <c r="F130">
        <v>0.32807174324989302</v>
      </c>
      <c r="G130">
        <v>-3.0564408749341899E-2</v>
      </c>
      <c r="H130">
        <v>-0.12426815181970501</v>
      </c>
      <c r="I130">
        <v>-0.33821079134941101</v>
      </c>
      <c r="J130">
        <v>-0.23018673062324499</v>
      </c>
      <c r="K130">
        <v>-0.22480484843254001</v>
      </c>
      <c r="L130">
        <v>0.125600069761276</v>
      </c>
      <c r="M130">
        <v>0.116411656141281</v>
      </c>
      <c r="N130">
        <v>5.4547410458326298E-2</v>
      </c>
      <c r="O130">
        <v>6.1367149464786001E-3</v>
      </c>
      <c r="P130">
        <v>1.6576005145907399E-2</v>
      </c>
      <c r="Q130">
        <v>0.163907274603843</v>
      </c>
      <c r="R130">
        <v>-0.10094051063060699</v>
      </c>
      <c r="S130">
        <v>-3.5228960216045303E-2</v>
      </c>
      <c r="T130">
        <v>-9.5732003450393593E-2</v>
      </c>
      <c r="U130">
        <v>0.28398671746253901</v>
      </c>
      <c r="V130">
        <v>0.16654150187969199</v>
      </c>
      <c r="W130">
        <v>-0.108881883323192</v>
      </c>
      <c r="X130">
        <v>9.9150247871875694E-2</v>
      </c>
      <c r="Y130">
        <v>5.92181906104087E-2</v>
      </c>
      <c r="Z130">
        <v>0.100041195750236</v>
      </c>
      <c r="AA130">
        <v>-1.8748562783002801E-2</v>
      </c>
      <c r="AB130">
        <v>0.24565175175666801</v>
      </c>
      <c r="AC130">
        <v>4.8522979021072297E-2</v>
      </c>
      <c r="AD130">
        <v>4.8185370862483902E-2</v>
      </c>
      <c r="AE130">
        <v>-0.102618418633937</v>
      </c>
      <c r="AF130">
        <v>0.11866122484207101</v>
      </c>
      <c r="AG130">
        <v>-5.0227373838424599E-2</v>
      </c>
      <c r="AH130">
        <v>2.1264411509037E-2</v>
      </c>
      <c r="AI130">
        <v>3.2240625005215402E-3</v>
      </c>
      <c r="AJ130">
        <v>-0.156716838479042</v>
      </c>
      <c r="AK130">
        <v>6.21233060956001E-2</v>
      </c>
      <c r="AL130">
        <v>0.21807886660098999</v>
      </c>
      <c r="AM130">
        <v>0.101887069642543</v>
      </c>
      <c r="AN130">
        <v>8.2930371165275504E-2</v>
      </c>
      <c r="AO130">
        <v>-8.6629070341586997E-2</v>
      </c>
      <c r="AP130">
        <v>-1.51188112795352E-2</v>
      </c>
      <c r="AQ130">
        <v>-0.14409452676772999</v>
      </c>
      <c r="AR130">
        <v>-4.5520137995481401E-2</v>
      </c>
      <c r="AS130">
        <v>0.20278009772300701</v>
      </c>
      <c r="AT130">
        <v>0.113561511039733</v>
      </c>
      <c r="AU130">
        <v>8.8618539273738806E-2</v>
      </c>
      <c r="AV130">
        <v>8.1467200070619496E-3</v>
      </c>
      <c r="AW130">
        <v>9.6486084163188907E-2</v>
      </c>
      <c r="AX130">
        <v>-0.137878388166427</v>
      </c>
      <c r="AY130">
        <v>0.263136327266693</v>
      </c>
      <c r="AZ130">
        <v>12</v>
      </c>
    </row>
    <row r="131" spans="1:52" x14ac:dyDescent="0.15">
      <c r="A131" t="s">
        <v>129</v>
      </c>
      <c r="B131">
        <v>-0.197021603584289</v>
      </c>
      <c r="C131">
        <v>0.18914492428302701</v>
      </c>
      <c r="D131">
        <v>7.8034773468971198E-4</v>
      </c>
      <c r="E131">
        <v>7.0583097636699593E-2</v>
      </c>
      <c r="F131">
        <v>-0.160693794488906</v>
      </c>
      <c r="G131">
        <v>0.112189605832099</v>
      </c>
      <c r="H131">
        <v>3.9729565382003701E-2</v>
      </c>
      <c r="I131">
        <v>-0.13217668235301899</v>
      </c>
      <c r="J131">
        <v>0.15447819232940599</v>
      </c>
      <c r="K131">
        <v>-4.8434399068355498E-2</v>
      </c>
      <c r="L131">
        <v>-0.149027824401855</v>
      </c>
      <c r="M131">
        <v>0.17411147058010101</v>
      </c>
      <c r="N131">
        <v>-4.4333126395940697E-2</v>
      </c>
      <c r="O131">
        <v>-0.122294664382934</v>
      </c>
      <c r="P131">
        <v>-0.48518067598342801</v>
      </c>
      <c r="Q131">
        <v>-5.7815752923488603E-2</v>
      </c>
      <c r="R131">
        <v>-0.26360708475112898</v>
      </c>
      <c r="S131">
        <v>0.36666381359100297</v>
      </c>
      <c r="T131">
        <v>9.8497748374938895E-2</v>
      </c>
      <c r="U131">
        <v>0.43981716036796498</v>
      </c>
      <c r="V131">
        <v>-0.42088431119918801</v>
      </c>
      <c r="W131">
        <v>-0.37063556909561102</v>
      </c>
      <c r="X131">
        <v>7.5709506869316101E-2</v>
      </c>
      <c r="Y131">
        <v>-0.120971970260143</v>
      </c>
      <c r="Z131">
        <v>-0.147791743278503</v>
      </c>
      <c r="AA131">
        <v>1.47413164377212E-2</v>
      </c>
      <c r="AB131">
        <v>-2.9505729675292899E-2</v>
      </c>
      <c r="AC131">
        <v>0.19229921698570199</v>
      </c>
      <c r="AD131">
        <v>0.138307780027389</v>
      </c>
      <c r="AE131">
        <v>-6.8109035491943299E-3</v>
      </c>
      <c r="AF131">
        <v>6.8844638764858204E-2</v>
      </c>
      <c r="AG131">
        <v>0.19674676656723</v>
      </c>
      <c r="AH131">
        <v>7.44322687387466E-3</v>
      </c>
      <c r="AI131">
        <v>-0.16132749617099701</v>
      </c>
      <c r="AJ131">
        <v>3.7023086100816699E-2</v>
      </c>
      <c r="AK131">
        <v>-6.84648752212524E-2</v>
      </c>
      <c r="AL131">
        <v>0.31830561161041199</v>
      </c>
      <c r="AM131">
        <v>-0.23321297764778101</v>
      </c>
      <c r="AN131">
        <v>-0.142992317676544</v>
      </c>
      <c r="AO131">
        <v>-8.8364750146865803E-2</v>
      </c>
      <c r="AP131">
        <v>2.1804986521601601E-2</v>
      </c>
      <c r="AQ131">
        <v>4.4300653040408998E-2</v>
      </c>
      <c r="AR131">
        <v>-5.63310384750366E-2</v>
      </c>
      <c r="AS131">
        <v>-7.3923297226428902E-2</v>
      </c>
      <c r="AT131">
        <v>5.5269390344619702E-2</v>
      </c>
      <c r="AU131">
        <v>-7.9001985490322099E-2</v>
      </c>
      <c r="AV131">
        <v>-3.8641594350337899E-2</v>
      </c>
      <c r="AW131">
        <v>-0.245497375726699</v>
      </c>
      <c r="AX131">
        <v>5.8667309582233401E-2</v>
      </c>
      <c r="AY131">
        <v>-2.1748377010226201E-2</v>
      </c>
      <c r="AZ131">
        <v>12</v>
      </c>
    </row>
    <row r="132" spans="1:52" x14ac:dyDescent="0.15">
      <c r="A132" t="s">
        <v>130</v>
      </c>
      <c r="B132">
        <v>3.4230820834636598E-2</v>
      </c>
      <c r="C132">
        <v>0.408441632986068</v>
      </c>
      <c r="D132">
        <v>-0.71659743785858099</v>
      </c>
      <c r="E132">
        <v>0.18443754315376201</v>
      </c>
      <c r="F132">
        <v>0.27128133177757202</v>
      </c>
      <c r="G132">
        <v>0.249699711799621</v>
      </c>
      <c r="H132">
        <v>-0.402542114257812</v>
      </c>
      <c r="I132">
        <v>0.22619095444679199</v>
      </c>
      <c r="J132">
        <v>-0.299531489610672</v>
      </c>
      <c r="K132">
        <v>0.24982017278671201</v>
      </c>
      <c r="L132">
        <v>-0.15884727239608701</v>
      </c>
      <c r="M132">
        <v>0.90393513441085804</v>
      </c>
      <c r="N132">
        <v>8.3360970020294106E-2</v>
      </c>
      <c r="O132">
        <v>-0.13623589277267401</v>
      </c>
      <c r="P132">
        <v>-0.443212389945983</v>
      </c>
      <c r="Q132">
        <v>-9.77803319692611E-2</v>
      </c>
      <c r="R132">
        <v>4.9809839576482703E-2</v>
      </c>
      <c r="S132">
        <v>-0.18262830376625</v>
      </c>
      <c r="T132">
        <v>-0.42713391780853199</v>
      </c>
      <c r="U132">
        <v>0.54319036006927401</v>
      </c>
      <c r="V132">
        <v>-0.12093684077262799</v>
      </c>
      <c r="W132">
        <v>0.26291403174400302</v>
      </c>
      <c r="X132">
        <v>-0.49696841835975603</v>
      </c>
      <c r="Y132">
        <v>-0.24682092666625899</v>
      </c>
      <c r="Z132">
        <v>0.26804482936859098</v>
      </c>
      <c r="AA132">
        <v>0.32872915267944303</v>
      </c>
      <c r="AB132">
        <v>0.26207977533340399</v>
      </c>
      <c r="AC132">
        <v>0.29073882102966297</v>
      </c>
      <c r="AD132">
        <v>3.0683357268571802E-2</v>
      </c>
      <c r="AE132">
        <v>-0.51629441976547197</v>
      </c>
      <c r="AF132">
        <v>-0.104890033602714</v>
      </c>
      <c r="AG132">
        <v>4.4964700937271097E-2</v>
      </c>
      <c r="AH132">
        <v>0.171372205018997</v>
      </c>
      <c r="AI132">
        <v>-0.27017012238502502</v>
      </c>
      <c r="AJ132">
        <v>0.84809643030166604</v>
      </c>
      <c r="AK132">
        <v>-0.253829956054687</v>
      </c>
      <c r="AL132">
        <v>0.41976898908615101</v>
      </c>
      <c r="AM132">
        <v>0.19120565056800801</v>
      </c>
      <c r="AN132">
        <v>-4.6762354671955102E-2</v>
      </c>
      <c r="AO132">
        <v>-0.105967693030834</v>
      </c>
      <c r="AP132">
        <v>0.205670565366745</v>
      </c>
      <c r="AQ132">
        <v>0.13864995539188299</v>
      </c>
      <c r="AR132">
        <v>1.56092196702957E-2</v>
      </c>
      <c r="AS132">
        <v>-0.23044985532760601</v>
      </c>
      <c r="AT132">
        <v>-4.0035821497440303E-2</v>
      </c>
      <c r="AU132">
        <v>0.192526400089263</v>
      </c>
      <c r="AV132">
        <v>-2.8670080006122499E-2</v>
      </c>
      <c r="AW132">
        <v>-0.36605542898178101</v>
      </c>
      <c r="AX132">
        <v>-0.112536698579788</v>
      </c>
      <c r="AY132">
        <v>0.57281410694122303</v>
      </c>
      <c r="AZ132">
        <v>12</v>
      </c>
    </row>
    <row r="133" spans="1:52" x14ac:dyDescent="0.15">
      <c r="A133" t="s">
        <v>131</v>
      </c>
      <c r="B133">
        <v>2.84755229949951E-2</v>
      </c>
      <c r="C133">
        <v>-1.5540197491645801E-2</v>
      </c>
      <c r="D133">
        <v>-0.101619750261306</v>
      </c>
      <c r="E133">
        <v>-0.41651570796966497</v>
      </c>
      <c r="F133">
        <v>-0.54293340444564797</v>
      </c>
      <c r="G133">
        <v>-0.146936476230621</v>
      </c>
      <c r="H133">
        <v>0.26656803488731301</v>
      </c>
      <c r="I133">
        <v>0.47433033585548401</v>
      </c>
      <c r="J133">
        <v>-0.360437661409378</v>
      </c>
      <c r="K133">
        <v>0.18027582764625499</v>
      </c>
      <c r="L133">
        <v>-0.51645982265472401</v>
      </c>
      <c r="M133">
        <v>0.33233308792114202</v>
      </c>
      <c r="N133">
        <v>0.417019814252853</v>
      </c>
      <c r="O133">
        <v>-9.4786591827869401E-2</v>
      </c>
      <c r="P133">
        <v>-0.247698053717613</v>
      </c>
      <c r="Q133">
        <v>0.18746435642242401</v>
      </c>
      <c r="R133">
        <v>0.51479744911193803</v>
      </c>
      <c r="S133">
        <v>0.52448952198028498</v>
      </c>
      <c r="T133">
        <v>-0.47532919049263</v>
      </c>
      <c r="U133">
        <v>0.34483951330184898</v>
      </c>
      <c r="V133">
        <v>0.41503044962882901</v>
      </c>
      <c r="W133">
        <v>-0.33507901430129999</v>
      </c>
      <c r="X133">
        <v>0.26598644256591703</v>
      </c>
      <c r="Y133">
        <v>0.357277542352676</v>
      </c>
      <c r="Z133">
        <v>-0.171066313982009</v>
      </c>
      <c r="AA133">
        <v>-0.27819100022315901</v>
      </c>
      <c r="AB133">
        <v>-2.35713049769401E-2</v>
      </c>
      <c r="AC133">
        <v>-0.17838673293590501</v>
      </c>
      <c r="AD133">
        <v>0.57227456569671598</v>
      </c>
      <c r="AE133">
        <v>0.33568450808525002</v>
      </c>
      <c r="AF133">
        <v>-0.21508204936981201</v>
      </c>
      <c r="AG133">
        <v>-0.17338454723358099</v>
      </c>
      <c r="AH133">
        <v>-0.303684473037719</v>
      </c>
      <c r="AI133">
        <v>0.313494682312011</v>
      </c>
      <c r="AJ133">
        <v>0.23895980417728399</v>
      </c>
      <c r="AK133">
        <v>-0.21230478584766299</v>
      </c>
      <c r="AL133">
        <v>3.4855455160140901E-2</v>
      </c>
      <c r="AM133">
        <v>0.24207367002964</v>
      </c>
      <c r="AN133">
        <v>0.29330801963806102</v>
      </c>
      <c r="AO133">
        <v>-4.3919831514358503E-3</v>
      </c>
      <c r="AP133">
        <v>-9.8846688866615295E-2</v>
      </c>
      <c r="AQ133">
        <v>0.46205043792724598</v>
      </c>
      <c r="AR133">
        <v>-0.364972114562988</v>
      </c>
      <c r="AS133">
        <v>-0.228573083877563</v>
      </c>
      <c r="AT133">
        <v>0.33331888914108199</v>
      </c>
      <c r="AU133">
        <v>-8.19623749703168E-3</v>
      </c>
      <c r="AV133">
        <v>-0.46073800325393599</v>
      </c>
      <c r="AW133">
        <v>0.147128641605377</v>
      </c>
      <c r="AX133">
        <v>-0.1889308989048</v>
      </c>
      <c r="AY133">
        <v>-0.24214811623096399</v>
      </c>
      <c r="AZ133">
        <v>12</v>
      </c>
    </row>
    <row r="134" spans="1:52" x14ac:dyDescent="0.15">
      <c r="A134" t="s">
        <v>132</v>
      </c>
      <c r="B134">
        <v>9.0764939785003607E-2</v>
      </c>
      <c r="C134">
        <v>4.6619534492492599E-2</v>
      </c>
      <c r="D134">
        <v>-8.4021314978599505E-4</v>
      </c>
      <c r="E134">
        <v>-0.52496707439422596</v>
      </c>
      <c r="F134">
        <v>-0.62343132495880105</v>
      </c>
      <c r="G134">
        <v>-0.12718993425369199</v>
      </c>
      <c r="H134">
        <v>0.31054434180259699</v>
      </c>
      <c r="I134">
        <v>0.39211291074752802</v>
      </c>
      <c r="J134">
        <v>-0.31063356995582497</v>
      </c>
      <c r="K134">
        <v>0.165780484676361</v>
      </c>
      <c r="L134">
        <v>-0.53339630365371704</v>
      </c>
      <c r="M134">
        <v>0.35741659998893699</v>
      </c>
      <c r="N134">
        <v>0.286988705396652</v>
      </c>
      <c r="O134">
        <v>-0.13446998596191401</v>
      </c>
      <c r="P134">
        <v>-0.29843649268150302</v>
      </c>
      <c r="Q134">
        <v>0.23889899253845201</v>
      </c>
      <c r="R134">
        <v>0.59421199560165405</v>
      </c>
      <c r="S134">
        <v>0.56073343753814697</v>
      </c>
      <c r="T134">
        <v>-0.51785367727279596</v>
      </c>
      <c r="U134">
        <v>0.35358011722564697</v>
      </c>
      <c r="V134">
        <v>0.33040162920951799</v>
      </c>
      <c r="W134">
        <v>-0.33412557840347201</v>
      </c>
      <c r="X134">
        <v>0.236396729946136</v>
      </c>
      <c r="Y134">
        <v>0.44001582264900202</v>
      </c>
      <c r="Z134">
        <v>-0.211316883563995</v>
      </c>
      <c r="AA134">
        <v>-0.19822734594345001</v>
      </c>
      <c r="AB134">
        <v>-0.10334829986095399</v>
      </c>
      <c r="AC134">
        <v>-0.12778556346893299</v>
      </c>
      <c r="AD134">
        <v>0.63864457607269198</v>
      </c>
      <c r="AE134">
        <v>0.471147000789642</v>
      </c>
      <c r="AF134">
        <v>-0.18956582248210899</v>
      </c>
      <c r="AG134">
        <v>-0.11320275068283001</v>
      </c>
      <c r="AH134">
        <v>-0.28611296415328902</v>
      </c>
      <c r="AI134">
        <v>0.31034448742866499</v>
      </c>
      <c r="AJ134">
        <v>0.193172931671142</v>
      </c>
      <c r="AK134">
        <v>-0.22475166618824</v>
      </c>
      <c r="AL134">
        <v>7.6637357473373399E-2</v>
      </c>
      <c r="AM134">
        <v>0.246094480156898</v>
      </c>
      <c r="AN134">
        <v>0.23856617510318701</v>
      </c>
      <c r="AO134">
        <v>3.0108667910098998E-2</v>
      </c>
      <c r="AP134">
        <v>-0.25113958120346003</v>
      </c>
      <c r="AQ134">
        <v>0.488844513893127</v>
      </c>
      <c r="AR134">
        <v>-0.36016035079955999</v>
      </c>
      <c r="AS134">
        <v>-0.29981127381324701</v>
      </c>
      <c r="AT134">
        <v>0.27128034830093301</v>
      </c>
      <c r="AU134">
        <v>-9.3198446556925704E-3</v>
      </c>
      <c r="AV134">
        <v>-0.40089473128318698</v>
      </c>
      <c r="AW134">
        <v>0.105561308562755</v>
      </c>
      <c r="AX134">
        <v>-0.19527977705001801</v>
      </c>
      <c r="AY134">
        <v>-0.28581470251083302</v>
      </c>
      <c r="AZ134">
        <v>12</v>
      </c>
    </row>
    <row r="135" spans="1:52" x14ac:dyDescent="0.15">
      <c r="A135" t="s">
        <v>133</v>
      </c>
      <c r="B135">
        <v>-4.1204234585165899E-3</v>
      </c>
      <c r="C135">
        <v>6.3465818762779194E-2</v>
      </c>
      <c r="D135">
        <v>-0.101633325219154</v>
      </c>
      <c r="E135">
        <v>-8.1759192049503299E-2</v>
      </c>
      <c r="F135">
        <v>0.28518697619438099</v>
      </c>
      <c r="G135">
        <v>2.93359011411666E-2</v>
      </c>
      <c r="H135">
        <v>-6.4959466457366902E-2</v>
      </c>
      <c r="I135">
        <v>-0.24317693710327101</v>
      </c>
      <c r="J135">
        <v>8.3799280226230594E-2</v>
      </c>
      <c r="K135">
        <v>-1.33728177752345E-3</v>
      </c>
      <c r="L135">
        <v>5.8791231364011702E-2</v>
      </c>
      <c r="M135">
        <v>9.4898320734500802E-2</v>
      </c>
      <c r="N135">
        <v>1.6321819275617599E-2</v>
      </c>
      <c r="O135">
        <v>8.5747554898261996E-2</v>
      </c>
      <c r="P135">
        <v>-0.27099773287773099</v>
      </c>
      <c r="Q135">
        <v>9.7087666392326299E-2</v>
      </c>
      <c r="R135">
        <v>-0.44504708051681502</v>
      </c>
      <c r="S135">
        <v>0.149517312645912</v>
      </c>
      <c r="T135">
        <v>2.6092298328876402E-2</v>
      </c>
      <c r="U135">
        <v>0.353136926889419</v>
      </c>
      <c r="V135">
        <v>-0.17103822529315901</v>
      </c>
      <c r="W135">
        <v>-0.156129330396652</v>
      </c>
      <c r="X135">
        <v>0.17122550308704301</v>
      </c>
      <c r="Y135">
        <v>-0.14431448280811299</v>
      </c>
      <c r="Z135">
        <v>3.7247192114591599E-2</v>
      </c>
      <c r="AA135">
        <v>-8.2257330417633001E-2</v>
      </c>
      <c r="AB135">
        <v>0.110841140151023</v>
      </c>
      <c r="AC135">
        <v>0.20329593122005399</v>
      </c>
      <c r="AD135">
        <v>9.8114470019936492E-3</v>
      </c>
      <c r="AE135">
        <v>-7.9860754311084706E-2</v>
      </c>
      <c r="AF135">
        <v>7.67956227064132E-2</v>
      </c>
      <c r="AG135">
        <v>0.158473044633865</v>
      </c>
      <c r="AH135">
        <v>-1.35412272065877E-2</v>
      </c>
      <c r="AI135">
        <v>-5.9949614107608698E-2</v>
      </c>
      <c r="AJ135">
        <v>-0.115714997053146</v>
      </c>
      <c r="AK135">
        <v>-8.7311733514070494E-3</v>
      </c>
      <c r="AL135">
        <v>0.12175218015909101</v>
      </c>
      <c r="AM135">
        <v>-0.10056287795305199</v>
      </c>
      <c r="AN135">
        <v>0.260263592004776</v>
      </c>
      <c r="AO135">
        <v>-5.8535780757665599E-2</v>
      </c>
      <c r="AP135">
        <v>-8.9626498520374298E-3</v>
      </c>
      <c r="AQ135">
        <v>0.107381954789161</v>
      </c>
      <c r="AR135">
        <v>-9.2994291335344297E-3</v>
      </c>
      <c r="AS135">
        <v>8.2990258932113606E-2</v>
      </c>
      <c r="AT135">
        <v>-3.9451688528060899E-2</v>
      </c>
      <c r="AU135">
        <v>5.7917211204767199E-2</v>
      </c>
      <c r="AV135">
        <v>-2.1454991772770798E-2</v>
      </c>
      <c r="AW135">
        <v>4.1421450674533802E-2</v>
      </c>
      <c r="AX135">
        <v>0.16932517290115301</v>
      </c>
      <c r="AY135">
        <v>8.3058819174766499E-2</v>
      </c>
      <c r="AZ135">
        <v>12</v>
      </c>
    </row>
    <row r="136" spans="1:52" x14ac:dyDescent="0.15">
      <c r="A136" t="s">
        <v>134</v>
      </c>
      <c r="B136">
        <v>-0.12890189886093101</v>
      </c>
      <c r="C136">
        <v>0.206529110670089</v>
      </c>
      <c r="D136">
        <v>-0.13582912087440399</v>
      </c>
      <c r="E136">
        <v>-7.2454042732715607E-2</v>
      </c>
      <c r="F136">
        <v>1.0391539894044399E-2</v>
      </c>
      <c r="G136">
        <v>-2.07025650888681E-2</v>
      </c>
      <c r="H136">
        <v>-5.8565907180309199E-2</v>
      </c>
      <c r="I136">
        <v>9.0082757174968706E-2</v>
      </c>
      <c r="J136">
        <v>-0.137418583035469</v>
      </c>
      <c r="K136">
        <v>0.26715454459190302</v>
      </c>
      <c r="L136">
        <v>8.3716459572315202E-2</v>
      </c>
      <c r="M136">
        <v>0.28571218252182001</v>
      </c>
      <c r="N136">
        <v>1.7810232937335899E-2</v>
      </c>
      <c r="O136">
        <v>-0.17138926684856401</v>
      </c>
      <c r="P136">
        <v>-0.23893217742442999</v>
      </c>
      <c r="Q136">
        <v>0.108879394829273</v>
      </c>
      <c r="R136">
        <v>-8.5860252380371094E-2</v>
      </c>
      <c r="S136">
        <v>5.6863483041524797E-2</v>
      </c>
      <c r="T136">
        <v>-0.103035062551498</v>
      </c>
      <c r="U136">
        <v>0.375184446573257</v>
      </c>
      <c r="V136">
        <v>-5.3048092871904297E-2</v>
      </c>
      <c r="W136">
        <v>-0.31846693158149703</v>
      </c>
      <c r="X136">
        <v>-0.16201336681842801</v>
      </c>
      <c r="Y136">
        <v>-5.6851699948310797E-2</v>
      </c>
      <c r="Z136">
        <v>0.10416430979967101</v>
      </c>
      <c r="AA136">
        <v>4.0897667407989502E-2</v>
      </c>
      <c r="AB136">
        <v>-5.7142287492751999E-2</v>
      </c>
      <c r="AC136">
        <v>-1.3715820387005801E-2</v>
      </c>
      <c r="AD136">
        <v>-0.115878462791442</v>
      </c>
      <c r="AE136">
        <v>7.3082506656646701E-2</v>
      </c>
      <c r="AF136">
        <v>0.231105342507362</v>
      </c>
      <c r="AG136">
        <v>-0.20766657590866</v>
      </c>
      <c r="AH136">
        <v>9.8930180072784396E-2</v>
      </c>
      <c r="AI136">
        <v>0.126746460795402</v>
      </c>
      <c r="AJ136">
        <v>8.0078080296516405E-2</v>
      </c>
      <c r="AK136">
        <v>-6.22384157031774E-3</v>
      </c>
      <c r="AL136">
        <v>0.20091298222541801</v>
      </c>
      <c r="AM136">
        <v>0.13361100852489399</v>
      </c>
      <c r="AN136">
        <v>7.55201801657676E-2</v>
      </c>
      <c r="AO136">
        <v>-3.8947984576225197E-2</v>
      </c>
      <c r="AP136">
        <v>3.9309725165367099E-2</v>
      </c>
      <c r="AQ136">
        <v>1.1767217889428101E-2</v>
      </c>
      <c r="AR136">
        <v>8.0807590857148101E-3</v>
      </c>
      <c r="AS136">
        <v>-4.8431321978569003E-2</v>
      </c>
      <c r="AT136">
        <v>3.94001305103302E-2</v>
      </c>
      <c r="AU136">
        <v>-0.106894351541996</v>
      </c>
      <c r="AV136">
        <v>5.4177455604076302E-2</v>
      </c>
      <c r="AW136">
        <v>-5.7800542563199997E-3</v>
      </c>
      <c r="AX136">
        <v>-0.252190351486206</v>
      </c>
      <c r="AY136">
        <v>0.138040781021118</v>
      </c>
      <c r="AZ136">
        <v>12</v>
      </c>
    </row>
    <row r="137" spans="1:52" x14ac:dyDescent="0.15">
      <c r="A137" t="s">
        <v>135</v>
      </c>
      <c r="B137">
        <v>-0.16383686661720201</v>
      </c>
      <c r="C137">
        <v>0.43992000818252502</v>
      </c>
      <c r="D137">
        <v>-1.24790892004966E-3</v>
      </c>
      <c r="E137">
        <v>-8.9246965944766998E-2</v>
      </c>
      <c r="F137">
        <v>0.41608113050460799</v>
      </c>
      <c r="G137">
        <v>0.17209869623184201</v>
      </c>
      <c r="H137">
        <v>-0.38046455383300698</v>
      </c>
      <c r="I137">
        <v>-9.6551686525344793E-2</v>
      </c>
      <c r="J137">
        <v>-9.6082687377929604E-2</v>
      </c>
      <c r="K137">
        <v>0.198167264461517</v>
      </c>
      <c r="L137">
        <v>-7.4198544025421101E-2</v>
      </c>
      <c r="M137">
        <v>-0.474793851375579</v>
      </c>
      <c r="N137">
        <v>-0.16430740058422</v>
      </c>
      <c r="O137">
        <v>7.3319494724273598E-2</v>
      </c>
      <c r="P137">
        <v>0.30533084273338301</v>
      </c>
      <c r="Q137">
        <v>-0.26585975289344699</v>
      </c>
      <c r="R137">
        <v>-0.38798701763152998</v>
      </c>
      <c r="S137">
        <v>0.174899742007255</v>
      </c>
      <c r="T137">
        <v>0.218155696988105</v>
      </c>
      <c r="U137">
        <v>0.13271716237068101</v>
      </c>
      <c r="V137">
        <v>-0.13623309135437001</v>
      </c>
      <c r="W137">
        <v>0.39175540208816501</v>
      </c>
      <c r="X137">
        <v>3.0429303646087601E-2</v>
      </c>
      <c r="Y137">
        <v>6.00972287356853E-2</v>
      </c>
      <c r="Z137">
        <v>7.5620368123054504E-2</v>
      </c>
      <c r="AA137">
        <v>-9.1996908187866197E-2</v>
      </c>
      <c r="AB137">
        <v>7.6642021536827004E-2</v>
      </c>
      <c r="AC137">
        <v>4.05259653925895E-2</v>
      </c>
      <c r="AD137">
        <v>0.43125003576278598</v>
      </c>
      <c r="AE137">
        <v>0.30368512868881198</v>
      </c>
      <c r="AF137">
        <v>-4.6920418739318799E-2</v>
      </c>
      <c r="AG137">
        <v>0.16624960303306499</v>
      </c>
      <c r="AH137">
        <v>0.45188564062118503</v>
      </c>
      <c r="AI137">
        <v>4.8246309161186201E-3</v>
      </c>
      <c r="AJ137">
        <v>-0.14929395914077701</v>
      </c>
      <c r="AK137">
        <v>0.211648449301719</v>
      </c>
      <c r="AL137">
        <v>0.14351961016654899</v>
      </c>
      <c r="AM137">
        <v>3.6995559930801301E-3</v>
      </c>
      <c r="AN137">
        <v>8.2792080938816001E-2</v>
      </c>
      <c r="AO137">
        <v>-0.168452188372612</v>
      </c>
      <c r="AP137">
        <v>0.30824327468871998</v>
      </c>
      <c r="AQ137">
        <v>0.16519984602928101</v>
      </c>
      <c r="AR137">
        <v>-0.120647385716438</v>
      </c>
      <c r="AS137">
        <v>0.43476009368896401</v>
      </c>
      <c r="AT137">
        <v>9.5941677689552293E-2</v>
      </c>
      <c r="AU137">
        <v>9.3838587403297397E-2</v>
      </c>
      <c r="AV137">
        <v>-0.13439071178436199</v>
      </c>
      <c r="AW137">
        <v>0.29715311527252197</v>
      </c>
      <c r="AX137">
        <v>-6.5156236290931702E-2</v>
      </c>
      <c r="AY137">
        <v>5.1546704024076399E-2</v>
      </c>
      <c r="AZ137">
        <v>12</v>
      </c>
    </row>
    <row r="138" spans="1:52" x14ac:dyDescent="0.15">
      <c r="A138" t="s">
        <v>136</v>
      </c>
      <c r="B138">
        <v>-0.13599494099616999</v>
      </c>
      <c r="C138">
        <v>0.38957518339157099</v>
      </c>
      <c r="D138">
        <v>-0.16103342175483701</v>
      </c>
      <c r="E138">
        <v>8.4241345524787903E-2</v>
      </c>
      <c r="F138">
        <v>3.8563508540391901E-2</v>
      </c>
      <c r="G138">
        <v>8.8569849729537894E-2</v>
      </c>
      <c r="H138">
        <v>-0.36290574073791498</v>
      </c>
      <c r="I138">
        <v>-0.112639710307121</v>
      </c>
      <c r="J138">
        <v>0.19932393729686701</v>
      </c>
      <c r="K138">
        <v>0.27124691009521401</v>
      </c>
      <c r="L138">
        <v>-0.10453083366155599</v>
      </c>
      <c r="M138">
        <v>0.45953953266143799</v>
      </c>
      <c r="N138">
        <v>-0.110477045178413</v>
      </c>
      <c r="O138">
        <v>0.15565608441829601</v>
      </c>
      <c r="P138">
        <v>-0.13701176643371499</v>
      </c>
      <c r="Q138">
        <v>0.158714368939399</v>
      </c>
      <c r="R138">
        <v>-0.209721639752388</v>
      </c>
      <c r="S138">
        <v>0.194222807884216</v>
      </c>
      <c r="T138">
        <v>-4.2440742254257202E-2</v>
      </c>
      <c r="U138">
        <v>0.34878322482108998</v>
      </c>
      <c r="V138">
        <v>-0.13819769024848899</v>
      </c>
      <c r="W138">
        <v>-0.18204337358474701</v>
      </c>
      <c r="X138">
        <v>-6.17797970771789E-2</v>
      </c>
      <c r="Y138">
        <v>-6.8315066397190094E-2</v>
      </c>
      <c r="Z138">
        <v>0.30884876847267101</v>
      </c>
      <c r="AA138">
        <v>2.6928842067718499E-2</v>
      </c>
      <c r="AB138">
        <v>0.252336084842681</v>
      </c>
      <c r="AC138">
        <v>-1.31862685084342E-2</v>
      </c>
      <c r="AD138">
        <v>-3.2733783125877297E-2</v>
      </c>
      <c r="AE138">
        <v>-4.4092427939176497E-2</v>
      </c>
      <c r="AF138">
        <v>3.7277802824973998E-2</v>
      </c>
      <c r="AG138">
        <v>0.44531881809234602</v>
      </c>
      <c r="AH138">
        <v>0.240495234727859</v>
      </c>
      <c r="AI138">
        <v>0.25119864940643299</v>
      </c>
      <c r="AJ138">
        <v>0.295170187950134</v>
      </c>
      <c r="AK138">
        <v>-0.44748824834823597</v>
      </c>
      <c r="AL138">
        <v>0.23718363046646099</v>
      </c>
      <c r="AM138">
        <v>3.8162142038345302E-2</v>
      </c>
      <c r="AN138">
        <v>-0.208401173353195</v>
      </c>
      <c r="AO138">
        <v>-0.14834758639335599</v>
      </c>
      <c r="AP138">
        <v>5.5105034261941903E-2</v>
      </c>
      <c r="AQ138">
        <v>-0.14622175693511899</v>
      </c>
      <c r="AR138">
        <v>-2.8123632073402401E-2</v>
      </c>
      <c r="AS138">
        <v>0.53329867124557495</v>
      </c>
      <c r="AT138">
        <v>0.182826668024063</v>
      </c>
      <c r="AU138">
        <v>-3.14702466130256E-3</v>
      </c>
      <c r="AV138">
        <v>-3.0191928148269601E-2</v>
      </c>
      <c r="AW138">
        <v>-4.5947730541229196E-3</v>
      </c>
      <c r="AX138">
        <v>-0.20532596111297599</v>
      </c>
      <c r="AY138">
        <v>-0.126405999064445</v>
      </c>
      <c r="AZ138">
        <v>12</v>
      </c>
    </row>
    <row r="139" spans="1:52" x14ac:dyDescent="0.15">
      <c r="A139" t="s">
        <v>137</v>
      </c>
      <c r="B139">
        <v>0.21259462833404499</v>
      </c>
      <c r="C139">
        <v>1.8238872289657499E-2</v>
      </c>
      <c r="D139">
        <v>-0.26042479276657099</v>
      </c>
      <c r="E139">
        <v>0.180764749646186</v>
      </c>
      <c r="F139">
        <v>0.31459671258926297</v>
      </c>
      <c r="G139">
        <v>0.16801823675632399</v>
      </c>
      <c r="H139">
        <v>-8.4449283778667394E-2</v>
      </c>
      <c r="I139">
        <v>0.29477739334106401</v>
      </c>
      <c r="J139">
        <v>-6.0660939663648598E-2</v>
      </c>
      <c r="K139">
        <v>0.405455231666564</v>
      </c>
      <c r="L139">
        <v>-0.24648371338844299</v>
      </c>
      <c r="M139">
        <v>0.18761876225471399</v>
      </c>
      <c r="N139">
        <v>-1.3356978073716099E-2</v>
      </c>
      <c r="O139">
        <v>7.8309826552867806E-2</v>
      </c>
      <c r="P139">
        <v>-0.31709653139114302</v>
      </c>
      <c r="Q139">
        <v>-0.321595638990402</v>
      </c>
      <c r="R139">
        <v>-0.21090452373027799</v>
      </c>
      <c r="S139">
        <v>0.310879796743392</v>
      </c>
      <c r="T139">
        <v>-3.8820251822471598E-2</v>
      </c>
      <c r="U139">
        <v>8.2299798727035495E-2</v>
      </c>
      <c r="V139">
        <v>0.14899478852748799</v>
      </c>
      <c r="W139">
        <v>2.8136808425187999E-2</v>
      </c>
      <c r="X139">
        <v>0.174661114811897</v>
      </c>
      <c r="Y139">
        <v>1.41198113560676E-2</v>
      </c>
      <c r="Z139">
        <v>-0.15302063524723</v>
      </c>
      <c r="AA139">
        <v>-0.18504175543785001</v>
      </c>
      <c r="AB139">
        <v>-0.10135699808597499</v>
      </c>
      <c r="AC139">
        <v>5.99833019077777E-3</v>
      </c>
      <c r="AD139">
        <v>9.0949691366404295E-4</v>
      </c>
      <c r="AE139">
        <v>2.6608452200889501E-2</v>
      </c>
      <c r="AF139">
        <v>0.23423920571803999</v>
      </c>
      <c r="AG139">
        <v>-5.3482040762901299E-2</v>
      </c>
      <c r="AH139">
        <v>3.14974784851074E-3</v>
      </c>
      <c r="AI139">
        <v>-8.2268416881561196E-2</v>
      </c>
      <c r="AJ139">
        <v>0.37666401267051602</v>
      </c>
      <c r="AK139">
        <v>-0.26628071069717402</v>
      </c>
      <c r="AL139">
        <v>0.34850919246673501</v>
      </c>
      <c r="AM139">
        <v>2.9997974634170502E-3</v>
      </c>
      <c r="AN139">
        <v>4.6074569225311203E-2</v>
      </c>
      <c r="AO139">
        <v>6.9207951426506001E-2</v>
      </c>
      <c r="AP139">
        <v>0.149434238672256</v>
      </c>
      <c r="AQ139">
        <v>0.29560494422912598</v>
      </c>
      <c r="AR139">
        <v>-0.25120580196380599</v>
      </c>
      <c r="AS139">
        <v>0.23052263259887601</v>
      </c>
      <c r="AT139">
        <v>0.18268266320228499</v>
      </c>
      <c r="AU139">
        <v>-6.4929366111755302E-2</v>
      </c>
      <c r="AV139">
        <v>-0.130250394344329</v>
      </c>
      <c r="AW139">
        <v>-0.20509155094623499</v>
      </c>
      <c r="AX139">
        <v>-6.6464170813560403E-2</v>
      </c>
      <c r="AY139">
        <v>-0.33747199177741999</v>
      </c>
      <c r="AZ139">
        <v>12</v>
      </c>
    </row>
    <row r="140" spans="1:52" x14ac:dyDescent="0.15">
      <c r="A140" t="s">
        <v>138</v>
      </c>
      <c r="B140">
        <v>6.9484949111938393E-2</v>
      </c>
      <c r="C140">
        <v>0.19142791628837499</v>
      </c>
      <c r="D140">
        <v>-0.147557944059371</v>
      </c>
      <c r="E140">
        <v>-3.7081984337419202E-3</v>
      </c>
      <c r="F140">
        <v>6.8651832640170996E-2</v>
      </c>
      <c r="G140">
        <v>-3.0782012268900798E-2</v>
      </c>
      <c r="H140">
        <v>-0.29661342501640298</v>
      </c>
      <c r="I140">
        <v>-5.54922558367252E-2</v>
      </c>
      <c r="J140">
        <v>-0.29492843151092502</v>
      </c>
      <c r="K140">
        <v>5.9501800686120897E-2</v>
      </c>
      <c r="L140">
        <v>0.14529734849929801</v>
      </c>
      <c r="M140">
        <v>0.132410869002342</v>
      </c>
      <c r="N140">
        <v>-3.8209136575460399E-2</v>
      </c>
      <c r="O140">
        <v>-5.8558072894811602E-2</v>
      </c>
      <c r="P140">
        <v>-0.14874911308288499</v>
      </c>
      <c r="Q140">
        <v>-3.2987471204250999E-3</v>
      </c>
      <c r="R140">
        <v>2.3547161370515799E-2</v>
      </c>
      <c r="S140">
        <v>1.6979519277810998E-2</v>
      </c>
      <c r="T140">
        <v>-0.132189601659774</v>
      </c>
      <c r="U140">
        <v>0.18452069163322399</v>
      </c>
      <c r="V140">
        <v>0.118137642741203</v>
      </c>
      <c r="W140">
        <v>-0.12912003695964799</v>
      </c>
      <c r="X140">
        <v>-5.0234529189765401E-3</v>
      </c>
      <c r="Y140">
        <v>-0.117578335106372</v>
      </c>
      <c r="Z140">
        <v>3.6367177963256801E-2</v>
      </c>
      <c r="AA140">
        <v>-3.1237147748470299E-2</v>
      </c>
      <c r="AB140">
        <v>9.01001971215009E-3</v>
      </c>
      <c r="AC140">
        <v>8.5799165070056901E-2</v>
      </c>
      <c r="AD140">
        <v>-1.66655033826828E-2</v>
      </c>
      <c r="AE140">
        <v>-0.11154814064502699</v>
      </c>
      <c r="AF140">
        <v>0.17187406122684401</v>
      </c>
      <c r="AG140">
        <v>6.5832570195198004E-2</v>
      </c>
      <c r="AH140">
        <v>-3.0820681713521398E-3</v>
      </c>
      <c r="AI140">
        <v>9.42953210324049E-3</v>
      </c>
      <c r="AJ140">
        <v>0.105515860021114</v>
      </c>
      <c r="AK140">
        <v>-0.14526484906673401</v>
      </c>
      <c r="AL140">
        <v>0.13224557042121801</v>
      </c>
      <c r="AM140">
        <v>9.8922573029994895E-2</v>
      </c>
      <c r="AN140">
        <v>-2.8414115309715202E-2</v>
      </c>
      <c r="AO140">
        <v>-0.15383510291576299</v>
      </c>
      <c r="AP140">
        <v>-0.32386797666549599</v>
      </c>
      <c r="AQ140">
        <v>0.34227356314659102</v>
      </c>
      <c r="AR140">
        <v>0.159049212932586</v>
      </c>
      <c r="AS140">
        <v>0.24685062468051899</v>
      </c>
      <c r="AT140">
        <v>-0.13094158470630601</v>
      </c>
      <c r="AU140">
        <v>9.4238527119159698E-2</v>
      </c>
      <c r="AV140">
        <v>5.5698245763778603E-2</v>
      </c>
      <c r="AW140">
        <v>-0.124459959566593</v>
      </c>
      <c r="AX140">
        <v>-0.301144808530807</v>
      </c>
      <c r="AY140">
        <v>5.4641321301460197E-2</v>
      </c>
      <c r="AZ140">
        <v>12</v>
      </c>
    </row>
    <row r="141" spans="1:52" x14ac:dyDescent="0.15">
      <c r="A141" t="s">
        <v>139</v>
      </c>
      <c r="B141">
        <v>7.4223659932613303E-2</v>
      </c>
      <c r="C141">
        <v>0.24880965054035101</v>
      </c>
      <c r="D141">
        <v>-9.4601355493068695E-2</v>
      </c>
      <c r="E141">
        <v>0.15305423736572199</v>
      </c>
      <c r="F141">
        <v>0.14854755997657701</v>
      </c>
      <c r="G141">
        <v>-0.115251712501049</v>
      </c>
      <c r="H141">
        <v>-0.16751560568809501</v>
      </c>
      <c r="I141">
        <v>0.29123362898826599</v>
      </c>
      <c r="J141">
        <v>-6.1984173953533103E-2</v>
      </c>
      <c r="K141">
        <v>8.5206432268023404E-3</v>
      </c>
      <c r="L141">
        <v>-0.14923141896724701</v>
      </c>
      <c r="M141">
        <v>9.6317432820796897E-2</v>
      </c>
      <c r="N141">
        <v>8.5143372416496194E-2</v>
      </c>
      <c r="O141">
        <v>6.5577770583331498E-3</v>
      </c>
      <c r="P141">
        <v>0.14882467687129899</v>
      </c>
      <c r="Q141">
        <v>0.128948464989662</v>
      </c>
      <c r="R141">
        <v>0.12747924029827101</v>
      </c>
      <c r="S141">
        <v>0.14614978432655301</v>
      </c>
      <c r="T141">
        <v>-8.7271392345428397E-2</v>
      </c>
      <c r="U141">
        <v>0.25318893790245001</v>
      </c>
      <c r="V141">
        <v>5.2623227238655E-2</v>
      </c>
      <c r="W141">
        <v>5.8931823819875703E-2</v>
      </c>
      <c r="X141">
        <v>0.144111037254333</v>
      </c>
      <c r="Y141">
        <v>2.99732517451047E-2</v>
      </c>
      <c r="Z141">
        <v>-0.10274176299571899</v>
      </c>
      <c r="AA141">
        <v>0.17816743254661499</v>
      </c>
      <c r="AB141">
        <v>9.8612226545810699E-2</v>
      </c>
      <c r="AC141">
        <v>0.15169644355773901</v>
      </c>
      <c r="AD141">
        <v>-0.25310570001602101</v>
      </c>
      <c r="AE141">
        <v>4.1571184992790201E-2</v>
      </c>
      <c r="AF141">
        <v>0.19941875338554299</v>
      </c>
      <c r="AG141">
        <v>7.8005336225032806E-2</v>
      </c>
      <c r="AH141">
        <v>0.17531983554363201</v>
      </c>
      <c r="AI141">
        <v>8.9349925518035805E-2</v>
      </c>
      <c r="AJ141">
        <v>-8.1155106425285298E-2</v>
      </c>
      <c r="AK141">
        <v>3.2241214066743802E-2</v>
      </c>
      <c r="AL141">
        <v>0.107419438660144</v>
      </c>
      <c r="AM141">
        <v>-0.26414927840232799</v>
      </c>
      <c r="AN141">
        <v>-2.7466084808111101E-2</v>
      </c>
      <c r="AO141">
        <v>-3.3270388841629001E-2</v>
      </c>
      <c r="AP141">
        <v>0.23880183696746801</v>
      </c>
      <c r="AQ141">
        <v>7.1080327033996499E-2</v>
      </c>
      <c r="AR141">
        <v>-8.0703631043434101E-2</v>
      </c>
      <c r="AS141">
        <v>0.16564956307411099</v>
      </c>
      <c r="AT141">
        <v>0.130831688642501</v>
      </c>
      <c r="AU141">
        <v>5.3752262145280803E-2</v>
      </c>
      <c r="AV141">
        <v>-4.9897194840013903E-3</v>
      </c>
      <c r="AW141">
        <v>6.3683480024337699E-2</v>
      </c>
      <c r="AX141">
        <v>0.18368493020534499</v>
      </c>
      <c r="AY141">
        <v>-0.251301169395446</v>
      </c>
      <c r="AZ141">
        <v>12</v>
      </c>
    </row>
    <row r="142" spans="1:52" x14ac:dyDescent="0.15">
      <c r="A142" t="s">
        <v>140</v>
      </c>
      <c r="B142">
        <v>8.4250442683696705E-2</v>
      </c>
      <c r="C142">
        <v>0.31020388007164001</v>
      </c>
      <c r="D142">
        <v>4.8562228679656899E-2</v>
      </c>
      <c r="E142">
        <v>0.30804005265235901</v>
      </c>
      <c r="F142">
        <v>-5.8046475052833502E-2</v>
      </c>
      <c r="G142">
        <v>0.22102600336074801</v>
      </c>
      <c r="H142">
        <v>-7.0514500141143799E-2</v>
      </c>
      <c r="I142">
        <v>-0.253467857837677</v>
      </c>
      <c r="J142">
        <v>0.33433228731155301</v>
      </c>
      <c r="K142">
        <v>8.6429715156555106E-2</v>
      </c>
      <c r="L142">
        <v>0.11395418643951399</v>
      </c>
      <c r="M142">
        <v>0.15803128480911199</v>
      </c>
      <c r="N142">
        <v>-0.25685411691665599</v>
      </c>
      <c r="O142">
        <v>0.37264555692672702</v>
      </c>
      <c r="P142">
        <v>-0.302128225564956</v>
      </c>
      <c r="Q142">
        <v>-0.25535845756530701</v>
      </c>
      <c r="R142">
        <v>-5.3003482520580202E-2</v>
      </c>
      <c r="S142">
        <v>4.1893519461154903E-2</v>
      </c>
      <c r="T142">
        <v>0.21273374557495101</v>
      </c>
      <c r="U142">
        <v>4.7933407127857201E-2</v>
      </c>
      <c r="V142">
        <v>0.33039250969886702</v>
      </c>
      <c r="W142">
        <v>-6.5925687551498399E-2</v>
      </c>
      <c r="X142">
        <v>-0.46924439072608898</v>
      </c>
      <c r="Y142">
        <v>-8.9811556041240595E-2</v>
      </c>
      <c r="Z142">
        <v>4.0300711989402702E-3</v>
      </c>
      <c r="AA142">
        <v>0.21026575565338099</v>
      </c>
      <c r="AB142">
        <v>0.49649068713188099</v>
      </c>
      <c r="AC142">
        <v>-2.5889366865158001E-2</v>
      </c>
      <c r="AD142">
        <v>-5.29058203101158E-2</v>
      </c>
      <c r="AE142">
        <v>0.163219094276428</v>
      </c>
      <c r="AF142">
        <v>-6.6027335822582203E-2</v>
      </c>
      <c r="AG142">
        <v>0.39618045091629001</v>
      </c>
      <c r="AH142">
        <v>7.2373352944850894E-2</v>
      </c>
      <c r="AI142">
        <v>-0.15049609541893</v>
      </c>
      <c r="AJ142">
        <v>-1.65471043437719E-2</v>
      </c>
      <c r="AK142">
        <v>-8.0450832843780504E-2</v>
      </c>
      <c r="AL142">
        <v>0.156530246138572</v>
      </c>
      <c r="AM142">
        <v>7.8748598694801303E-2</v>
      </c>
      <c r="AN142">
        <v>-0.43262726068496699</v>
      </c>
      <c r="AO142">
        <v>8.0686792731285095E-2</v>
      </c>
      <c r="AP142">
        <v>-9.1758556663990007E-2</v>
      </c>
      <c r="AQ142">
        <v>-7.7126421034336007E-2</v>
      </c>
      <c r="AR142">
        <v>-0.21356151998042999</v>
      </c>
      <c r="AS142">
        <v>0.2165167927742</v>
      </c>
      <c r="AT142">
        <v>-0.29706242680549599</v>
      </c>
      <c r="AU142">
        <v>0.24679242074489499</v>
      </c>
      <c r="AV142">
        <v>7.0842854678630801E-2</v>
      </c>
      <c r="AW142">
        <v>-5.6735724210739101E-3</v>
      </c>
      <c r="AX142">
        <v>-6.2175318598747198E-2</v>
      </c>
      <c r="AY142">
        <v>0.167995855212211</v>
      </c>
      <c r="AZ142">
        <v>12</v>
      </c>
    </row>
    <row r="143" spans="1:52" x14ac:dyDescent="0.15">
      <c r="A143" t="s">
        <v>141</v>
      </c>
      <c r="B143">
        <v>-0.27621236443519498</v>
      </c>
      <c r="C143">
        <v>0.44642361998558</v>
      </c>
      <c r="D143">
        <v>-0.227349132299423</v>
      </c>
      <c r="E143">
        <v>4.14822325110435E-2</v>
      </c>
      <c r="F143">
        <v>0.44096428155898998</v>
      </c>
      <c r="G143">
        <v>0.220947355031967</v>
      </c>
      <c r="H143">
        <v>-0.50698626041412298</v>
      </c>
      <c r="I143">
        <v>-0.235183104872703</v>
      </c>
      <c r="J143">
        <v>0.15251538157462999</v>
      </c>
      <c r="K143">
        <v>0.36976855993270802</v>
      </c>
      <c r="L143">
        <v>-0.15019619464874201</v>
      </c>
      <c r="M143">
        <v>-0.26819849014282199</v>
      </c>
      <c r="N143">
        <v>-0.32471594214439298</v>
      </c>
      <c r="O143">
        <v>5.9315618127584402E-2</v>
      </c>
      <c r="P143">
        <v>8.6569935083389199E-2</v>
      </c>
      <c r="Q143">
        <v>-0.28115612268447798</v>
      </c>
      <c r="R143">
        <v>-0.26992487907409601</v>
      </c>
      <c r="S143">
        <v>0.34209352731704701</v>
      </c>
      <c r="T143">
        <v>0.20147618651390001</v>
      </c>
      <c r="U143">
        <v>0.46887293457984902</v>
      </c>
      <c r="V143">
        <v>-2.9841594398021601E-2</v>
      </c>
      <c r="W143">
        <v>0.203934460878372</v>
      </c>
      <c r="X143">
        <v>-0.121105507016181</v>
      </c>
      <c r="Y143">
        <v>-0.119448348879814</v>
      </c>
      <c r="Z143">
        <v>0.22507306933403001</v>
      </c>
      <c r="AA143">
        <v>-0.12322000414133</v>
      </c>
      <c r="AB143">
        <v>0.35163897275924599</v>
      </c>
      <c r="AC143">
        <v>0.105067506432533</v>
      </c>
      <c r="AD143">
        <v>0.48049175739288302</v>
      </c>
      <c r="AE143">
        <v>0.30123710632324202</v>
      </c>
      <c r="AF143">
        <v>1.01021565496921E-2</v>
      </c>
      <c r="AG143">
        <v>0.199081540107727</v>
      </c>
      <c r="AH143">
        <v>0.46390423178672702</v>
      </c>
      <c r="AI143">
        <v>-0.14698809385299599</v>
      </c>
      <c r="AJ143">
        <v>0.132242381572723</v>
      </c>
      <c r="AK143">
        <v>0.20301160216331399</v>
      </c>
      <c r="AL143">
        <v>0.26695239543914701</v>
      </c>
      <c r="AM143">
        <v>-0.139971047639846</v>
      </c>
      <c r="AN143">
        <v>0.17932158708572299</v>
      </c>
      <c r="AO143">
        <v>-0.25935024023056003</v>
      </c>
      <c r="AP143">
        <v>0.39536243677139199</v>
      </c>
      <c r="AQ143">
        <v>-5.58937788009643E-2</v>
      </c>
      <c r="AR143">
        <v>0.102584481239318</v>
      </c>
      <c r="AS143">
        <v>0.50491112470626798</v>
      </c>
      <c r="AT143">
        <v>9.4168834388256004E-2</v>
      </c>
      <c r="AU143">
        <v>9.6689745783805806E-2</v>
      </c>
      <c r="AV143">
        <v>-0.14616623520851099</v>
      </c>
      <c r="AW143">
        <v>0.22516816854476901</v>
      </c>
      <c r="AX143">
        <v>-4.8496127128600996E-3</v>
      </c>
      <c r="AY143">
        <v>-0.103874623775482</v>
      </c>
      <c r="AZ143">
        <v>12</v>
      </c>
    </row>
    <row r="144" spans="1:52" x14ac:dyDescent="0.15">
      <c r="A144" t="s">
        <v>142</v>
      </c>
      <c r="B144">
        <v>2.64149755239486E-2</v>
      </c>
      <c r="C144">
        <v>-0.228707671165466</v>
      </c>
      <c r="D144">
        <v>-0.31108424067497198</v>
      </c>
      <c r="E144">
        <v>0.29568988084793002</v>
      </c>
      <c r="F144">
        <v>0.33678862452507002</v>
      </c>
      <c r="G144">
        <v>6.8066410720348303E-2</v>
      </c>
      <c r="H144">
        <v>-0.14495128393173201</v>
      </c>
      <c r="I144">
        <v>7.5593732297420502E-2</v>
      </c>
      <c r="J144">
        <v>-7.0077106356620702E-3</v>
      </c>
      <c r="K144">
        <v>0.53840571641921997</v>
      </c>
      <c r="L144">
        <v>-1.79024189710617E-2</v>
      </c>
      <c r="M144">
        <v>0.37908405065536499</v>
      </c>
      <c r="N144">
        <v>-0.12019246071577</v>
      </c>
      <c r="O144">
        <v>0.12712556123733501</v>
      </c>
      <c r="P144">
        <v>-0.30136775970458901</v>
      </c>
      <c r="Q144">
        <v>-0.16044113039970301</v>
      </c>
      <c r="R144">
        <v>-0.185562804341316</v>
      </c>
      <c r="S144">
        <v>0.25385460257530201</v>
      </c>
      <c r="T144">
        <v>-0.28020948171615601</v>
      </c>
      <c r="U144">
        <v>0.12659198045730499</v>
      </c>
      <c r="V144">
        <v>0.137623980641365</v>
      </c>
      <c r="W144">
        <v>2.6017639786004999E-2</v>
      </c>
      <c r="X144">
        <v>-0.110849246382713</v>
      </c>
      <c r="Y144">
        <v>1.9159886986017199E-2</v>
      </c>
      <c r="Z144">
        <v>-0.202594473958015</v>
      </c>
      <c r="AA144">
        <v>-0.31944614648818898</v>
      </c>
      <c r="AB144">
        <v>0.19866292178630801</v>
      </c>
      <c r="AC144">
        <v>-0.13135442137718201</v>
      </c>
      <c r="AD144">
        <v>-0.21937263011932301</v>
      </c>
      <c r="AE144">
        <v>3.7455998361110597E-2</v>
      </c>
      <c r="AF144">
        <v>0.102524444460868</v>
      </c>
      <c r="AG144">
        <v>-0.188230320811271</v>
      </c>
      <c r="AH144">
        <v>-6.9378785789012895E-2</v>
      </c>
      <c r="AI144">
        <v>7.5652860105037606E-2</v>
      </c>
      <c r="AJ144">
        <v>0.165759682655334</v>
      </c>
      <c r="AK144">
        <v>-0.25713264942169101</v>
      </c>
      <c r="AL144">
        <v>0.58630764484405495</v>
      </c>
      <c r="AM144">
        <v>-0.134680435061454</v>
      </c>
      <c r="AN144">
        <v>0.34926584362983698</v>
      </c>
      <c r="AO144">
        <v>7.3236435651779105E-2</v>
      </c>
      <c r="AP144">
        <v>-6.3363045454025199E-2</v>
      </c>
      <c r="AQ144">
        <v>0.23133054375648399</v>
      </c>
      <c r="AR144">
        <v>4.1386634111404402E-3</v>
      </c>
      <c r="AS144">
        <v>-0.11749803274869899</v>
      </c>
      <c r="AT144">
        <v>-9.6749588847160305E-3</v>
      </c>
      <c r="AU144">
        <v>0.383822321891784</v>
      </c>
      <c r="AV144">
        <v>-6.3713192939758301E-2</v>
      </c>
      <c r="AW144">
        <v>-0.217584207653999</v>
      </c>
      <c r="AX144">
        <v>-0.28770929574966397</v>
      </c>
      <c r="AY144">
        <v>-0.27666854858398399</v>
      </c>
      <c r="AZ144">
        <v>12</v>
      </c>
    </row>
    <row r="145" spans="1:52" x14ac:dyDescent="0.15">
      <c r="A145" t="s">
        <v>143</v>
      </c>
      <c r="B145">
        <v>4.91376109421253E-2</v>
      </c>
      <c r="C145">
        <v>-0.17131647467613201</v>
      </c>
      <c r="D145">
        <v>5.6149307638406701E-3</v>
      </c>
      <c r="E145">
        <v>8.2409992814063998E-2</v>
      </c>
      <c r="F145">
        <v>-0.206343129277229</v>
      </c>
      <c r="G145">
        <v>4.1481047868728603E-2</v>
      </c>
      <c r="H145">
        <v>3.9419814944267197E-2</v>
      </c>
      <c r="I145">
        <v>-2.4115540087223001E-2</v>
      </c>
      <c r="J145">
        <v>0.22895279526710499</v>
      </c>
      <c r="K145">
        <v>0.28486254811286899</v>
      </c>
      <c r="L145">
        <v>-5.8929137885570498E-2</v>
      </c>
      <c r="M145">
        <v>0.11175552755594199</v>
      </c>
      <c r="N145">
        <v>-3.3802449703216497E-2</v>
      </c>
      <c r="O145">
        <v>7.3175095021724701E-2</v>
      </c>
      <c r="P145">
        <v>-0.42333269119262601</v>
      </c>
      <c r="Q145">
        <v>6.8666443228721605E-2</v>
      </c>
      <c r="R145">
        <v>9.6230000257491996E-2</v>
      </c>
      <c r="S145">
        <v>0.107926107943058</v>
      </c>
      <c r="T145">
        <v>1.7220163717865899E-2</v>
      </c>
      <c r="U145">
        <v>8.1056170165538705E-2</v>
      </c>
      <c r="V145">
        <v>5.4204545915126801E-2</v>
      </c>
      <c r="W145">
        <v>-0.37732189893722501</v>
      </c>
      <c r="X145">
        <v>-8.9090362191200201E-2</v>
      </c>
      <c r="Y145">
        <v>-4.7394108027219703E-2</v>
      </c>
      <c r="Z145">
        <v>0.16159808635711601</v>
      </c>
      <c r="AA145">
        <v>-0.18690448999404899</v>
      </c>
      <c r="AB145">
        <v>6.8300612270832006E-2</v>
      </c>
      <c r="AC145">
        <v>-6.7414000630378695E-2</v>
      </c>
      <c r="AD145">
        <v>0.199107766151428</v>
      </c>
      <c r="AE145">
        <v>5.6379839777946403E-2</v>
      </c>
      <c r="AF145">
        <v>-5.9406504034995998E-2</v>
      </c>
      <c r="AG145">
        <v>0.20585538446903201</v>
      </c>
      <c r="AH145">
        <v>5.4869562387466403E-2</v>
      </c>
      <c r="AI145">
        <v>-6.4926750957965795E-2</v>
      </c>
      <c r="AJ145">
        <v>0.25675606727600098</v>
      </c>
      <c r="AK145">
        <v>5.4160252213477998E-2</v>
      </c>
      <c r="AL145">
        <v>-7.9763844609260504E-2</v>
      </c>
      <c r="AM145">
        <v>7.0441728457808399E-3</v>
      </c>
      <c r="AN145">
        <v>8.2866489887237493E-2</v>
      </c>
      <c r="AO145">
        <v>-1.6014078631997102E-2</v>
      </c>
      <c r="AP145">
        <v>0.105318285524845</v>
      </c>
      <c r="AQ145">
        <v>-0.108416460454463</v>
      </c>
      <c r="AR145">
        <v>-3.6487493664026198E-2</v>
      </c>
      <c r="AS145">
        <v>-0.129457578063011</v>
      </c>
      <c r="AT145">
        <v>-8.2861073315143502E-2</v>
      </c>
      <c r="AU145">
        <v>-8.9133359491825104E-2</v>
      </c>
      <c r="AV145">
        <v>-9.3248762190341894E-2</v>
      </c>
      <c r="AW145">
        <v>2.7073668316006601E-2</v>
      </c>
      <c r="AX145">
        <v>0.16593082249164501</v>
      </c>
      <c r="AY145">
        <v>-0.2246073782444</v>
      </c>
      <c r="AZ145">
        <v>12</v>
      </c>
    </row>
    <row r="146" spans="1:52" x14ac:dyDescent="0.15">
      <c r="A146" t="s">
        <v>144</v>
      </c>
      <c r="B146">
        <v>1.08057260513305E-2</v>
      </c>
      <c r="C146">
        <v>-4.5813772827386801E-2</v>
      </c>
      <c r="D146">
        <v>-2.7306700125336598E-2</v>
      </c>
      <c r="E146">
        <v>-1.1340082623064501E-2</v>
      </c>
      <c r="F146">
        <v>0.24533407390117601</v>
      </c>
      <c r="G146">
        <v>9.5765620470046997E-2</v>
      </c>
      <c r="H146">
        <v>-4.4400945305824203E-2</v>
      </c>
      <c r="I146">
        <v>0.17540098726749401</v>
      </c>
      <c r="J146">
        <v>-8.1396616995334597E-2</v>
      </c>
      <c r="K146">
        <v>0.23462031781673401</v>
      </c>
      <c r="L146">
        <v>1.13713915925472E-3</v>
      </c>
      <c r="M146">
        <v>-4.1914552450179998E-2</v>
      </c>
      <c r="N146">
        <v>0.134357839822769</v>
      </c>
      <c r="O146">
        <v>2.9103256762027699E-2</v>
      </c>
      <c r="P146">
        <v>-0.10288399457931501</v>
      </c>
      <c r="Q146">
        <v>-0.15570534765720301</v>
      </c>
      <c r="R146">
        <v>0.26986768841743403</v>
      </c>
      <c r="S146">
        <v>-5.8029133826494203E-2</v>
      </c>
      <c r="T146">
        <v>-0.36170709133148099</v>
      </c>
      <c r="U146">
        <v>2.4604359641671101E-2</v>
      </c>
      <c r="V146">
        <v>1.6616840148344599E-3</v>
      </c>
      <c r="W146">
        <v>-1.18701383471488E-2</v>
      </c>
      <c r="X146">
        <v>-3.5754457116127E-2</v>
      </c>
      <c r="Y146">
        <v>5.2497942000627497E-2</v>
      </c>
      <c r="Z146">
        <v>-0.21898187696933699</v>
      </c>
      <c r="AA146">
        <v>0.204848438501358</v>
      </c>
      <c r="AB146">
        <v>-1.66279580444097E-2</v>
      </c>
      <c r="AC146">
        <v>7.2603039443492806E-2</v>
      </c>
      <c r="AD146">
        <v>8.5889466106891604E-2</v>
      </c>
      <c r="AE146">
        <v>-6.58525750041008E-2</v>
      </c>
      <c r="AF146">
        <v>0.23575447499752</v>
      </c>
      <c r="AG146">
        <v>6.6941931843757602E-2</v>
      </c>
      <c r="AH146">
        <v>6.0805879533290801E-2</v>
      </c>
      <c r="AI146">
        <v>0.14126837253570501</v>
      </c>
      <c r="AJ146">
        <v>-0.21803532540798101</v>
      </c>
      <c r="AK146">
        <v>0.21321354806423101</v>
      </c>
      <c r="AL146">
        <v>3.5479798913002E-2</v>
      </c>
      <c r="AM146">
        <v>-7.9114407300949097E-2</v>
      </c>
      <c r="AN146">
        <v>-0.108530662953853</v>
      </c>
      <c r="AO146">
        <v>0.20775446295738201</v>
      </c>
      <c r="AP146">
        <v>0.26142033934593201</v>
      </c>
      <c r="AQ146">
        <v>0.21953825652599299</v>
      </c>
      <c r="AR146">
        <v>7.3484793305397006E-2</v>
      </c>
      <c r="AS146">
        <v>1.1076458031311601E-3</v>
      </c>
      <c r="AT146">
        <v>6.3565984368324197E-2</v>
      </c>
      <c r="AU146">
        <v>-0.14390127360820701</v>
      </c>
      <c r="AV146">
        <v>0.174402371048927</v>
      </c>
      <c r="AW146">
        <v>-8.9346908032894107E-2</v>
      </c>
      <c r="AX146">
        <v>-9.8866097629070199E-2</v>
      </c>
      <c r="AY146">
        <v>-0.15694530308246599</v>
      </c>
      <c r="AZ146">
        <v>12</v>
      </c>
    </row>
    <row r="147" spans="1:52" x14ac:dyDescent="0.15">
      <c r="A147" t="s">
        <v>145</v>
      </c>
      <c r="B147">
        <v>-8.6049072444438907E-2</v>
      </c>
      <c r="C147">
        <v>0.263121098279953</v>
      </c>
      <c r="D147">
        <v>-8.0710247159004198E-2</v>
      </c>
      <c r="E147">
        <v>7.4703566730022403E-2</v>
      </c>
      <c r="F147">
        <v>0.36029994487762401</v>
      </c>
      <c r="G147">
        <v>5.2132032811641603E-2</v>
      </c>
      <c r="H147">
        <v>-0.45039018988609297</v>
      </c>
      <c r="I147">
        <v>-1.93440839648246E-2</v>
      </c>
      <c r="J147">
        <v>0.22077710926532701</v>
      </c>
      <c r="K147">
        <v>0.42737257480621299</v>
      </c>
      <c r="L147">
        <v>-0.27655029296875</v>
      </c>
      <c r="M147">
        <v>0.382890284061431</v>
      </c>
      <c r="N147">
        <v>-0.44458872079849199</v>
      </c>
      <c r="O147">
        <v>0.19540780782699499</v>
      </c>
      <c r="P147">
        <v>-8.2461893558502197E-2</v>
      </c>
      <c r="Q147">
        <v>0.16122490167617701</v>
      </c>
      <c r="R147">
        <v>-0.11552272737026199</v>
      </c>
      <c r="S147">
        <v>0.33530265092849698</v>
      </c>
      <c r="T147">
        <v>0.46104094386100702</v>
      </c>
      <c r="U147">
        <v>0.412952691316604</v>
      </c>
      <c r="V147">
        <v>2.23161987960338E-2</v>
      </c>
      <c r="W147">
        <v>-0.24113094806671101</v>
      </c>
      <c r="X147">
        <v>0.24885854125022799</v>
      </c>
      <c r="Y147">
        <v>-0.29356747865676802</v>
      </c>
      <c r="Z147">
        <v>-0.24823939800262401</v>
      </c>
      <c r="AA147">
        <v>0.178635388612747</v>
      </c>
      <c r="AB147">
        <v>0.17744813859462699</v>
      </c>
      <c r="AC147">
        <v>0.54128241539001398</v>
      </c>
      <c r="AD147">
        <v>2.71371752023696E-2</v>
      </c>
      <c r="AE147">
        <v>0.29722461104393</v>
      </c>
      <c r="AF147">
        <v>0.20791283249855</v>
      </c>
      <c r="AG147">
        <v>0.25738039612769997</v>
      </c>
      <c r="AH147">
        <v>0.45289179682731601</v>
      </c>
      <c r="AI147">
        <v>-0.14564254879951399</v>
      </c>
      <c r="AJ147">
        <v>0.80071377754211404</v>
      </c>
      <c r="AK147">
        <v>-0.42778992652893</v>
      </c>
      <c r="AL147">
        <v>0.31511703133583002</v>
      </c>
      <c r="AM147">
        <v>-1.20693817734718E-3</v>
      </c>
      <c r="AN147">
        <v>-9.8398238420486395E-2</v>
      </c>
      <c r="AO147">
        <v>-0.12056056410074199</v>
      </c>
      <c r="AP147">
        <v>0.168319106101989</v>
      </c>
      <c r="AQ147">
        <v>0.105488568544387</v>
      </c>
      <c r="AR147">
        <v>-0.51938855648040705</v>
      </c>
      <c r="AS147">
        <v>-3.3647932112216901E-2</v>
      </c>
      <c r="AT147">
        <v>6.1470717191696098E-3</v>
      </c>
      <c r="AU147">
        <v>0.19350612163543701</v>
      </c>
      <c r="AV147">
        <v>-0.16733694076538</v>
      </c>
      <c r="AW147">
        <v>0.200150206685066</v>
      </c>
      <c r="AX147">
        <v>-4.31804358959198E-2</v>
      </c>
      <c r="AY147">
        <v>0.35633176565170199</v>
      </c>
      <c r="AZ147">
        <v>12</v>
      </c>
    </row>
    <row r="148" spans="1:52" x14ac:dyDescent="0.15">
      <c r="A148" t="s">
        <v>146</v>
      </c>
      <c r="B148">
        <v>2.8643615543842298E-2</v>
      </c>
      <c r="C148">
        <v>0.12619455158710399</v>
      </c>
      <c r="D148">
        <v>-3.3423699438571902E-2</v>
      </c>
      <c r="E148">
        <v>-9.2719480395316994E-2</v>
      </c>
      <c r="F148">
        <v>0.19567994773387901</v>
      </c>
      <c r="G148">
        <v>9.4924502074718406E-2</v>
      </c>
      <c r="H148">
        <v>-4.7622032463550498E-2</v>
      </c>
      <c r="I148">
        <v>6.6272236406803103E-2</v>
      </c>
      <c r="J148">
        <v>-0.18603132665157299</v>
      </c>
      <c r="K148">
        <v>-0.17327204346656799</v>
      </c>
      <c r="L148">
        <v>-0.15126468241214699</v>
      </c>
      <c r="M148">
        <v>0.14630246162414501</v>
      </c>
      <c r="N148">
        <v>-8.2835733890533406E-2</v>
      </c>
      <c r="O148">
        <v>0.24950739741325301</v>
      </c>
      <c r="P148">
        <v>-0.19070625305175701</v>
      </c>
      <c r="Q148">
        <v>-3.92133593559265E-2</v>
      </c>
      <c r="R148">
        <v>-0.43032386898994401</v>
      </c>
      <c r="S148">
        <v>3.8471177220344502E-2</v>
      </c>
      <c r="T148">
        <v>2.8413500636816E-2</v>
      </c>
      <c r="U148">
        <v>0.21214413642883301</v>
      </c>
      <c r="V148">
        <v>-0.159138172864913</v>
      </c>
      <c r="W148">
        <v>-3.41476164758205E-2</v>
      </c>
      <c r="X148">
        <v>0.11592119932174599</v>
      </c>
      <c r="Y148">
        <v>-0.372121661901474</v>
      </c>
      <c r="Z148">
        <v>-3.3532414585351902E-2</v>
      </c>
      <c r="AA148">
        <v>-0.13317751884460399</v>
      </c>
      <c r="AB148">
        <v>0.16936460137367201</v>
      </c>
      <c r="AC148">
        <v>-0.17078652977943401</v>
      </c>
      <c r="AD148">
        <v>0.153943046927452</v>
      </c>
      <c r="AE148">
        <v>-0.127484530210495</v>
      </c>
      <c r="AF148">
        <v>8.3634732291102392E-3</v>
      </c>
      <c r="AG148">
        <v>0.196373730897903</v>
      </c>
      <c r="AH148">
        <v>-0.240728870034217</v>
      </c>
      <c r="AI148">
        <v>0.45789012312889099</v>
      </c>
      <c r="AJ148">
        <v>-2.9853157699108099E-2</v>
      </c>
      <c r="AK148">
        <v>-0.35217177867889399</v>
      </c>
      <c r="AL148">
        <v>0.154861375689506</v>
      </c>
      <c r="AM148">
        <v>0.19933895766734999</v>
      </c>
      <c r="AN148">
        <v>-0.17072342336177801</v>
      </c>
      <c r="AO148">
        <v>-0.35169681906700101</v>
      </c>
      <c r="AP148">
        <v>-0.65100014209747303</v>
      </c>
      <c r="AQ148">
        <v>0.29576402902603099</v>
      </c>
      <c r="AR148">
        <v>0.12261565774679101</v>
      </c>
      <c r="AS148">
        <v>0.147403359413146</v>
      </c>
      <c r="AT148">
        <v>0.30550488829612699</v>
      </c>
      <c r="AU148">
        <v>-0.14558435976505199</v>
      </c>
      <c r="AV148">
        <v>-0.113827161490917</v>
      </c>
      <c r="AW148">
        <v>-0.12933436036109899</v>
      </c>
      <c r="AX148">
        <v>-0.33207029104232699</v>
      </c>
      <c r="AY148">
        <v>-8.7130628526210702E-2</v>
      </c>
      <c r="AZ148">
        <v>12</v>
      </c>
    </row>
    <row r="149" spans="1:52" x14ac:dyDescent="0.15">
      <c r="A149" t="s">
        <v>147</v>
      </c>
      <c r="B149">
        <v>-0.20834892988204901</v>
      </c>
      <c r="C149">
        <v>0.30044075846672003</v>
      </c>
      <c r="D149">
        <v>0.24653026461601199</v>
      </c>
      <c r="E149">
        <v>9.4918042421340901E-2</v>
      </c>
      <c r="F149">
        <v>-6.99313804507255E-2</v>
      </c>
      <c r="G149">
        <v>0.32074052095413202</v>
      </c>
      <c r="H149">
        <v>-9.8806589841842596E-2</v>
      </c>
      <c r="I149">
        <v>-7.2551459074020302E-2</v>
      </c>
      <c r="J149">
        <v>-3.7108339369297E-2</v>
      </c>
      <c r="K149">
        <v>-2.8898686170577999E-2</v>
      </c>
      <c r="L149">
        <v>-9.5720313489437103E-2</v>
      </c>
      <c r="M149">
        <v>0.101498439908027</v>
      </c>
      <c r="N149">
        <v>-0.328588217496871</v>
      </c>
      <c r="O149">
        <v>0.283338963985443</v>
      </c>
      <c r="P149">
        <v>1.2827590107917701E-3</v>
      </c>
      <c r="Q149">
        <v>6.8746581673622097E-3</v>
      </c>
      <c r="R149">
        <v>8.61161202192306E-3</v>
      </c>
      <c r="S149">
        <v>0.111621081829071</v>
      </c>
      <c r="T149">
        <v>0.383668363094329</v>
      </c>
      <c r="U149">
        <v>-0.19264467060565901</v>
      </c>
      <c r="V149">
        <v>-9.3036830425262396E-2</v>
      </c>
      <c r="W149">
        <v>6.4647421240806496E-2</v>
      </c>
      <c r="X149">
        <v>-0.15627722442150099</v>
      </c>
      <c r="Y149">
        <v>-0.10426074266433701</v>
      </c>
      <c r="Z149">
        <v>-0.47181162238120999</v>
      </c>
      <c r="AA149">
        <v>0.13006718456745101</v>
      </c>
      <c r="AB149">
        <v>-8.1158950924873297E-2</v>
      </c>
      <c r="AC149">
        <v>0.31336319446563698</v>
      </c>
      <c r="AD149">
        <v>-7.3625147342681798E-3</v>
      </c>
      <c r="AE149">
        <v>0.108878470957279</v>
      </c>
      <c r="AF149">
        <v>9.9894195795059204E-2</v>
      </c>
      <c r="AG149">
        <v>-0.113203883171081</v>
      </c>
      <c r="AH149">
        <v>0.112331867218017</v>
      </c>
      <c r="AI149">
        <v>-0.39058369398116999</v>
      </c>
      <c r="AJ149">
        <v>0.42984002828598</v>
      </c>
      <c r="AK149">
        <v>-0.239969402551651</v>
      </c>
      <c r="AL149">
        <v>-1.03027373552322E-3</v>
      </c>
      <c r="AM149">
        <v>4.7875151038169798E-2</v>
      </c>
      <c r="AN149">
        <v>-0.18006744980812001</v>
      </c>
      <c r="AO149">
        <v>-0.14767619967460599</v>
      </c>
      <c r="AP149">
        <v>-5.6711960583925199E-2</v>
      </c>
      <c r="AQ149">
        <v>-0.10172777622938101</v>
      </c>
      <c r="AR149">
        <v>-0.14915591478347701</v>
      </c>
      <c r="AS149">
        <v>-0.111103475093841</v>
      </c>
      <c r="AT149">
        <v>6.1452075839042601E-2</v>
      </c>
      <c r="AU149">
        <v>-5.3335577249526899E-3</v>
      </c>
      <c r="AV149">
        <v>8.8481426239013602E-2</v>
      </c>
      <c r="AW149">
        <v>0.27485808730125399</v>
      </c>
      <c r="AX149">
        <v>0.226705342531204</v>
      </c>
      <c r="AY149">
        <v>-2.8704352676868401E-2</v>
      </c>
      <c r="AZ149">
        <v>12</v>
      </c>
    </row>
    <row r="150" spans="1:52" x14ac:dyDescent="0.15">
      <c r="A150" t="s">
        <v>148</v>
      </c>
      <c r="B150">
        <v>-0.103878259658813</v>
      </c>
      <c r="C150">
        <v>6.3001111149787903E-2</v>
      </c>
      <c r="D150">
        <v>-0.28113788366317699</v>
      </c>
      <c r="E150">
        <v>0.178343921899795</v>
      </c>
      <c r="F150">
        <v>3.4026220440864501E-2</v>
      </c>
      <c r="G150">
        <v>0.33313745260238598</v>
      </c>
      <c r="H150">
        <v>3.2425656914710999E-2</v>
      </c>
      <c r="I150">
        <v>-0.104768224060535</v>
      </c>
      <c r="J150">
        <v>2.3032791912555601E-2</v>
      </c>
      <c r="K150">
        <v>4.43211607635021E-2</v>
      </c>
      <c r="L150">
        <v>6.2792003154754595E-4</v>
      </c>
      <c r="M150">
        <v>0.14350144565105399</v>
      </c>
      <c r="N150">
        <v>9.8009392619132996E-2</v>
      </c>
      <c r="O150">
        <v>-9.7361944615840898E-2</v>
      </c>
      <c r="P150">
        <v>-0.60953301191329901</v>
      </c>
      <c r="Q150">
        <v>-0.16189220547676</v>
      </c>
      <c r="R150">
        <v>4.7790747135877602E-2</v>
      </c>
      <c r="S150">
        <v>0.49658033251762301</v>
      </c>
      <c r="T150">
        <v>-0.26641553640365601</v>
      </c>
      <c r="U150">
        <v>0.63182693719863803</v>
      </c>
      <c r="V150">
        <v>-0.18717810511589</v>
      </c>
      <c r="W150">
        <v>-0.28061127662658603</v>
      </c>
      <c r="X150">
        <v>-2.5350347161292999E-2</v>
      </c>
      <c r="Y150">
        <v>-0.16316519677638999</v>
      </c>
      <c r="Z150">
        <v>0.28926759958267201</v>
      </c>
      <c r="AA150">
        <v>-0.240111529827117</v>
      </c>
      <c r="AB150">
        <v>0.53166580200195301</v>
      </c>
      <c r="AC150">
        <v>0.115041978657245</v>
      </c>
      <c r="AD150">
        <v>0.37380686402320801</v>
      </c>
      <c r="AE150">
        <v>-2.1321630105376198E-2</v>
      </c>
      <c r="AF150">
        <v>6.7937798798084204E-2</v>
      </c>
      <c r="AG150">
        <v>8.0500796437263406E-2</v>
      </c>
      <c r="AH150">
        <v>-5.5204600095748901E-2</v>
      </c>
      <c r="AI150">
        <v>6.5969645977020194E-2</v>
      </c>
      <c r="AJ150">
        <v>0.256138086318969</v>
      </c>
      <c r="AK150">
        <v>0.35621535778045599</v>
      </c>
      <c r="AL150">
        <v>0.206722497940063</v>
      </c>
      <c r="AM150">
        <v>-8.1201016902923501E-2</v>
      </c>
      <c r="AN150">
        <v>-6.2840804457664406E-2</v>
      </c>
      <c r="AO150">
        <v>-0.29346922039985601</v>
      </c>
      <c r="AP150">
        <v>0.18432858586311299</v>
      </c>
      <c r="AQ150">
        <v>8.0255538225173895E-2</v>
      </c>
      <c r="AR150">
        <v>0.10351930558681401</v>
      </c>
      <c r="AS150">
        <v>7.7378526329994202E-2</v>
      </c>
      <c r="AT150">
        <v>-9.0546533465385395E-2</v>
      </c>
      <c r="AU150">
        <v>-2.1820433437824201E-2</v>
      </c>
      <c r="AV150">
        <v>-8.1740349531173706E-2</v>
      </c>
      <c r="AW150">
        <v>-0.19057480990886599</v>
      </c>
      <c r="AX150">
        <v>8.7085895240306799E-2</v>
      </c>
      <c r="AY150">
        <v>2.8944045305251999E-2</v>
      </c>
      <c r="AZ150">
        <v>12</v>
      </c>
    </row>
    <row r="151" spans="1:52" x14ac:dyDescent="0.15">
      <c r="A151" t="s">
        <v>149</v>
      </c>
      <c r="B151">
        <v>-1.19624780490994E-2</v>
      </c>
      <c r="C151">
        <v>0.19662013649940399</v>
      </c>
      <c r="D151">
        <v>-0.33770874142646701</v>
      </c>
      <c r="E151">
        <v>-0.117197334766387</v>
      </c>
      <c r="F151">
        <v>-9.2197246849536896E-3</v>
      </c>
      <c r="G151">
        <v>2.60702297091484E-2</v>
      </c>
      <c r="H151">
        <v>-0.12823717296123499</v>
      </c>
      <c r="I151">
        <v>-1.2622189708054E-2</v>
      </c>
      <c r="J151">
        <v>-0.26615405082702598</v>
      </c>
      <c r="K151">
        <v>0.159024208784103</v>
      </c>
      <c r="L151">
        <v>3.72166037559509E-2</v>
      </c>
      <c r="M151">
        <v>-2.9387290123850099E-3</v>
      </c>
      <c r="N151">
        <v>-4.0850002318620598E-2</v>
      </c>
      <c r="O151">
        <v>-0.25901395082473699</v>
      </c>
      <c r="P151">
        <v>-5.9900190681219101E-2</v>
      </c>
      <c r="Q151">
        <v>1.36237009428441E-3</v>
      </c>
      <c r="R151">
        <v>4.1813015937805099E-2</v>
      </c>
      <c r="S151">
        <v>-0.13724470138549799</v>
      </c>
      <c r="T151">
        <v>-0.31369253993034302</v>
      </c>
      <c r="U151">
        <v>9.7995206713676397E-2</v>
      </c>
      <c r="V151">
        <v>-9.5134072005748693E-2</v>
      </c>
      <c r="W151">
        <v>-0.12677639722824</v>
      </c>
      <c r="X151">
        <v>-0.13449388742446899</v>
      </c>
      <c r="Y151">
        <v>0.18818686902522999</v>
      </c>
      <c r="Z151">
        <v>-4.9681134521961198E-2</v>
      </c>
      <c r="AA151">
        <v>-0.13409471511840801</v>
      </c>
      <c r="AB151">
        <v>-0.109487488865852</v>
      </c>
      <c r="AC151">
        <v>1.34719675406813E-2</v>
      </c>
      <c r="AD151">
        <v>0.14581036567687899</v>
      </c>
      <c r="AE151">
        <v>0.182167753577232</v>
      </c>
      <c r="AF151">
        <v>8.9754655957221902E-2</v>
      </c>
      <c r="AG151">
        <v>4.3834555894136401E-2</v>
      </c>
      <c r="AH151">
        <v>0.30078989267349199</v>
      </c>
      <c r="AI151">
        <v>2.7704996988177299E-2</v>
      </c>
      <c r="AJ151">
        <v>1.5783637762069699E-2</v>
      </c>
      <c r="AK151">
        <v>0.15391430258750899</v>
      </c>
      <c r="AL151">
        <v>0.21955142915248799</v>
      </c>
      <c r="AM151">
        <v>0.107719175517559</v>
      </c>
      <c r="AN151">
        <v>4.8783462494611698E-2</v>
      </c>
      <c r="AO151">
        <v>-0.158260017633438</v>
      </c>
      <c r="AP151">
        <v>-6.5419197082519503E-2</v>
      </c>
      <c r="AQ151">
        <v>0.222068130970001</v>
      </c>
      <c r="AR151">
        <v>-0.14806202054023701</v>
      </c>
      <c r="AS151">
        <v>9.0362258255481706E-2</v>
      </c>
      <c r="AT151">
        <v>-3.2786741852760301E-2</v>
      </c>
      <c r="AU151">
        <v>5.8515548706054597E-2</v>
      </c>
      <c r="AV151">
        <v>7.1999095380306202E-2</v>
      </c>
      <c r="AW151">
        <v>-0.17409567534923501</v>
      </c>
      <c r="AX151">
        <v>-0.11185616999864501</v>
      </c>
      <c r="AY151">
        <v>5.7640574872493702E-2</v>
      </c>
      <c r="AZ151">
        <v>12</v>
      </c>
    </row>
    <row r="152" spans="1:52" x14ac:dyDescent="0.15">
      <c r="A152" t="s">
        <v>150</v>
      </c>
      <c r="B152">
        <v>-6.6181987524032496E-2</v>
      </c>
      <c r="C152">
        <v>1.59921403974294E-2</v>
      </c>
      <c r="D152">
        <v>1.94298662245273E-2</v>
      </c>
      <c r="E152">
        <v>3.4516651183366699E-2</v>
      </c>
      <c r="F152">
        <v>0.119193747639656</v>
      </c>
      <c r="G152">
        <v>5.6856803596019703E-2</v>
      </c>
      <c r="H152">
        <v>6.1501421034336E-2</v>
      </c>
      <c r="I152">
        <v>-9.1002419590949998E-2</v>
      </c>
      <c r="J152">
        <v>-0.11419068276882099</v>
      </c>
      <c r="K152">
        <v>3.8892149925231899E-2</v>
      </c>
      <c r="L152">
        <v>1.8810454057529499E-3</v>
      </c>
      <c r="M152">
        <v>2.7655901387333801E-2</v>
      </c>
      <c r="N152">
        <v>9.7470767796039498E-2</v>
      </c>
      <c r="O152">
        <v>5.8164875954389503E-3</v>
      </c>
      <c r="P152">
        <v>-0.33208063244819602</v>
      </c>
      <c r="Q152">
        <v>0.154178202152252</v>
      </c>
      <c r="R152">
        <v>-0.14183101058006201</v>
      </c>
      <c r="S152">
        <v>0.29762151837348899</v>
      </c>
      <c r="T152">
        <v>-4.2822267860174103E-2</v>
      </c>
      <c r="U152">
        <v>0.48674920201301503</v>
      </c>
      <c r="V152">
        <v>-0.141794487833976</v>
      </c>
      <c r="W152">
        <v>-5.4507642053067597E-3</v>
      </c>
      <c r="X152">
        <v>0.105007857084274</v>
      </c>
      <c r="Y152">
        <v>2.02248431742191E-2</v>
      </c>
      <c r="Z152">
        <v>9.2110387980937902E-2</v>
      </c>
      <c r="AA152">
        <v>-0.30067062377929599</v>
      </c>
      <c r="AB152">
        <v>0.113723181188106</v>
      </c>
      <c r="AC152">
        <v>2.6521410327404698E-3</v>
      </c>
      <c r="AD152">
        <v>0.11330465972423499</v>
      </c>
      <c r="AE152">
        <v>9.0169519186019897E-2</v>
      </c>
      <c r="AF152">
        <v>-1.8284559249877898E-2</v>
      </c>
      <c r="AG152">
        <v>-8.53698293212801E-4</v>
      </c>
      <c r="AH152">
        <v>-0.14968898892402599</v>
      </c>
      <c r="AI152">
        <v>0.145147919654846</v>
      </c>
      <c r="AJ152">
        <v>-5.1115367561578702E-2</v>
      </c>
      <c r="AK152">
        <v>2.0932277664542101E-2</v>
      </c>
      <c r="AL152">
        <v>0.17606759071350001</v>
      </c>
      <c r="AM152">
        <v>0.112403862178325</v>
      </c>
      <c r="AN152">
        <v>2.9914500191807698E-2</v>
      </c>
      <c r="AO152">
        <v>-6.4332433976232997E-3</v>
      </c>
      <c r="AP152">
        <v>0.14597441256046201</v>
      </c>
      <c r="AQ152">
        <v>0.17316450178623199</v>
      </c>
      <c r="AR152">
        <v>9.6580766141414601E-2</v>
      </c>
      <c r="AS152">
        <v>-8.0595172941684695E-2</v>
      </c>
      <c r="AT152">
        <v>9.0977251529693604E-2</v>
      </c>
      <c r="AU152">
        <v>-3.4475084394216503E-2</v>
      </c>
      <c r="AV152">
        <v>-9.1985419392585699E-2</v>
      </c>
      <c r="AW152">
        <v>-0.329596877098083</v>
      </c>
      <c r="AX152">
        <v>-8.4270127117633806E-2</v>
      </c>
      <c r="AY152">
        <v>3.6835689097642899E-2</v>
      </c>
      <c r="AZ152">
        <v>12</v>
      </c>
    </row>
    <row r="153" spans="1:52" x14ac:dyDescent="0.15">
      <c r="A153" t="s">
        <v>151</v>
      </c>
      <c r="B153">
        <v>-0.34815737605094899</v>
      </c>
      <c r="C153">
        <v>-2.95755341649055E-2</v>
      </c>
      <c r="D153">
        <v>0.150031387805938</v>
      </c>
      <c r="E153">
        <v>3.4438010305166203E-2</v>
      </c>
      <c r="F153">
        <v>-6.2781155109405504E-2</v>
      </c>
      <c r="G153">
        <v>0.122622802853584</v>
      </c>
      <c r="H153">
        <v>-6.1040110886096899E-2</v>
      </c>
      <c r="I153">
        <v>-2.8560187667608199E-2</v>
      </c>
      <c r="J153">
        <v>0.130140870809555</v>
      </c>
      <c r="K153">
        <v>0.109053790569305</v>
      </c>
      <c r="L153">
        <v>-0.19772660732269201</v>
      </c>
      <c r="M153">
        <v>0.26622927188873202</v>
      </c>
      <c r="N153">
        <v>0.18504096567630701</v>
      </c>
      <c r="O153">
        <v>-0.26132443547248801</v>
      </c>
      <c r="P153">
        <v>-0.47187855839729298</v>
      </c>
      <c r="Q153">
        <v>2.3051328957080799E-2</v>
      </c>
      <c r="R153">
        <v>-0.265882968902587</v>
      </c>
      <c r="S153">
        <v>0.39338445663452098</v>
      </c>
      <c r="T153">
        <v>-0.12709574401378601</v>
      </c>
      <c r="U153">
        <v>0.56281429529189997</v>
      </c>
      <c r="V153">
        <v>-0.28025493025779702</v>
      </c>
      <c r="W153">
        <v>-0.26875531673431302</v>
      </c>
      <c r="X153">
        <v>-2.3661166429519601E-2</v>
      </c>
      <c r="Y153">
        <v>-0.29673016071319502</v>
      </c>
      <c r="Z153">
        <v>0.110181868076324</v>
      </c>
      <c r="AA153">
        <v>5.3143694996833801E-2</v>
      </c>
      <c r="AB153">
        <v>7.1198262274265206E-2</v>
      </c>
      <c r="AC153">
        <v>0.27702680230140603</v>
      </c>
      <c r="AD153">
        <v>8.4018647670745794E-2</v>
      </c>
      <c r="AE153">
        <v>-7.5890257954597404E-2</v>
      </c>
      <c r="AF153">
        <v>0.14989839494228299</v>
      </c>
      <c r="AG153">
        <v>0.35348975658416698</v>
      </c>
      <c r="AH153">
        <v>-0.14012011885643</v>
      </c>
      <c r="AI153">
        <v>0.21755532920360501</v>
      </c>
      <c r="AJ153">
        <v>-8.9774325489997794E-2</v>
      </c>
      <c r="AK153">
        <v>9.8811782896518693E-2</v>
      </c>
      <c r="AL153">
        <v>0.27929776906967102</v>
      </c>
      <c r="AM153">
        <v>-3.8290787488222101E-2</v>
      </c>
      <c r="AN153">
        <v>-0.274748504161834</v>
      </c>
      <c r="AO153">
        <v>5.5933907628059297E-2</v>
      </c>
      <c r="AP153">
        <v>-1.1606615036725901E-2</v>
      </c>
      <c r="AQ153">
        <v>-4.9622152000665602E-2</v>
      </c>
      <c r="AR153">
        <v>2.6455858722329102E-2</v>
      </c>
      <c r="AS153">
        <v>-7.1271352469921098E-2</v>
      </c>
      <c r="AT153">
        <v>0.10487940907478301</v>
      </c>
      <c r="AU153">
        <v>-0.17779485881328499</v>
      </c>
      <c r="AV153">
        <v>-7.3359616100788103E-2</v>
      </c>
      <c r="AW153">
        <v>-0.47030484676361001</v>
      </c>
      <c r="AX153">
        <v>-3.2987348735332399E-2</v>
      </c>
      <c r="AY153">
        <v>6.0764834284782403E-2</v>
      </c>
      <c r="AZ153">
        <v>12</v>
      </c>
    </row>
    <row r="154" spans="1:52" x14ac:dyDescent="0.15">
      <c r="A154" t="s">
        <v>152</v>
      </c>
      <c r="B154">
        <v>0.22757400572299899</v>
      </c>
      <c r="C154">
        <v>0.32718643546104398</v>
      </c>
      <c r="D154">
        <v>-0.34688466787338201</v>
      </c>
      <c r="E154">
        <v>-0.15832495689392001</v>
      </c>
      <c r="F154">
        <v>-0.31686449050903298</v>
      </c>
      <c r="G154">
        <v>-7.5373500585556004E-3</v>
      </c>
      <c r="H154">
        <v>0.121229417622089</v>
      </c>
      <c r="I154">
        <v>0.107526615262031</v>
      </c>
      <c r="J154">
        <v>-0.588090300559997</v>
      </c>
      <c r="K154">
        <v>0.29998609423637301</v>
      </c>
      <c r="L154">
        <v>-0.60525667667388905</v>
      </c>
      <c r="M154">
        <v>0.37681257724761902</v>
      </c>
      <c r="N154">
        <v>0.458945572376251</v>
      </c>
      <c r="O154">
        <v>9.8036818206310203E-2</v>
      </c>
      <c r="P154">
        <v>-0.163559779524803</v>
      </c>
      <c r="Q154">
        <v>0.50802361965179399</v>
      </c>
      <c r="R154">
        <v>1.30790472030639E-3</v>
      </c>
      <c r="S154">
        <v>0.41767147183418202</v>
      </c>
      <c r="T154">
        <v>-0.62044888734817505</v>
      </c>
      <c r="U154">
        <v>0.625183045864105</v>
      </c>
      <c r="V154">
        <v>4.00914028286933E-2</v>
      </c>
      <c r="W154">
        <v>7.1553528308868394E-2</v>
      </c>
      <c r="X154">
        <v>0.55887520313262895</v>
      </c>
      <c r="Y154">
        <v>-0.21812632679939201</v>
      </c>
      <c r="Z154">
        <v>-0.406281799077987</v>
      </c>
      <c r="AA154">
        <v>-0.24974995851516699</v>
      </c>
      <c r="AB154">
        <v>-5.89489936828613E-2</v>
      </c>
      <c r="AC154">
        <v>-0.41929674148559498</v>
      </c>
      <c r="AD154">
        <v>0.153315499424934</v>
      </c>
      <c r="AE154">
        <v>-0.122033096849918</v>
      </c>
      <c r="AF154">
        <v>-0.20772516727447499</v>
      </c>
      <c r="AG154">
        <v>1.4981172978878E-2</v>
      </c>
      <c r="AH154">
        <v>-0.54713261127471902</v>
      </c>
      <c r="AI154">
        <v>0.42702615261077798</v>
      </c>
      <c r="AJ154">
        <v>-0.29298502206802302</v>
      </c>
      <c r="AK154">
        <v>-1.1788710951805099E-2</v>
      </c>
      <c r="AL154">
        <v>0.36487632989883401</v>
      </c>
      <c r="AM154">
        <v>0.29911959171295099</v>
      </c>
      <c r="AN154">
        <v>0.18793639540672299</v>
      </c>
      <c r="AO154">
        <v>-0.20995426177978499</v>
      </c>
      <c r="AP154">
        <v>-0.20641933381557401</v>
      </c>
      <c r="AQ154">
        <v>0.74298340082168501</v>
      </c>
      <c r="AR154">
        <v>-6.3965514302253695E-2</v>
      </c>
      <c r="AS154">
        <v>-0.49553525447845398</v>
      </c>
      <c r="AT154">
        <v>0.39645344018936102</v>
      </c>
      <c r="AU154">
        <v>0.152537971735</v>
      </c>
      <c r="AV154">
        <v>-0.40276759862899703</v>
      </c>
      <c r="AW154">
        <v>-3.0829235911369302E-3</v>
      </c>
      <c r="AX154">
        <v>-0.51181715726852395</v>
      </c>
      <c r="AY154">
        <v>-0.186865448951721</v>
      </c>
      <c r="AZ154">
        <v>12</v>
      </c>
    </row>
    <row r="155" spans="1:52" x14ac:dyDescent="0.15">
      <c r="A155" t="s">
        <v>153</v>
      </c>
      <c r="B155">
        <v>0.28986343741416898</v>
      </c>
      <c r="C155">
        <v>0.389346152544021</v>
      </c>
      <c r="D155">
        <v>-0.24610513448715199</v>
      </c>
      <c r="E155">
        <v>-0.266776263713836</v>
      </c>
      <c r="F155">
        <v>-0.397362440824508</v>
      </c>
      <c r="G155">
        <v>1.2209191918373099E-2</v>
      </c>
      <c r="H155">
        <v>0.16520568728446899</v>
      </c>
      <c r="I155">
        <v>2.5309216231107701E-2</v>
      </c>
      <c r="J155">
        <v>-0.53828620910644498</v>
      </c>
      <c r="K155">
        <v>0.28549075126647899</v>
      </c>
      <c r="L155">
        <v>-0.62219309806823697</v>
      </c>
      <c r="M155">
        <v>0.40189608931541398</v>
      </c>
      <c r="N155">
        <v>0.32891446352004999</v>
      </c>
      <c r="O155">
        <v>5.8353416621685E-2</v>
      </c>
      <c r="P155">
        <v>-0.21429820358753199</v>
      </c>
      <c r="Q155">
        <v>0.55945825576782204</v>
      </c>
      <c r="R155">
        <v>8.0722451210021903E-2</v>
      </c>
      <c r="S155">
        <v>0.45391532778739901</v>
      </c>
      <c r="T155">
        <v>-0.66297334432601895</v>
      </c>
      <c r="U155">
        <v>0.63392364978790205</v>
      </c>
      <c r="V155">
        <v>-4.4537417590618099E-2</v>
      </c>
      <c r="W155">
        <v>7.2506964206695501E-2</v>
      </c>
      <c r="X155">
        <v>0.52928543090820301</v>
      </c>
      <c r="Y155">
        <v>-0.13538804650306699</v>
      </c>
      <c r="Z155">
        <v>-0.44653239846229498</v>
      </c>
      <c r="AA155">
        <v>-0.16978627443313599</v>
      </c>
      <c r="AB155">
        <v>-0.138725996017456</v>
      </c>
      <c r="AC155">
        <v>-0.36869555711746199</v>
      </c>
      <c r="AD155">
        <v>0.219685524702072</v>
      </c>
      <c r="AE155">
        <v>1.34293958544731E-2</v>
      </c>
      <c r="AF155">
        <v>-0.18220892548560999</v>
      </c>
      <c r="AG155">
        <v>7.5162976980209295E-2</v>
      </c>
      <c r="AH155">
        <v>-0.52956110239028897</v>
      </c>
      <c r="AI155">
        <v>0.42387595772743197</v>
      </c>
      <c r="AJ155">
        <v>-0.33877187967300398</v>
      </c>
      <c r="AK155">
        <v>-2.4235576391219999E-2</v>
      </c>
      <c r="AL155">
        <v>0.40665823221206598</v>
      </c>
      <c r="AM155">
        <v>0.30314040184020902</v>
      </c>
      <c r="AN155">
        <v>0.13319456577301</v>
      </c>
      <c r="AO155">
        <v>-0.17545360326766901</v>
      </c>
      <c r="AP155">
        <v>-0.35871219635009699</v>
      </c>
      <c r="AQ155">
        <v>0.76977747678756703</v>
      </c>
      <c r="AR155">
        <v>-5.9153720736503601E-2</v>
      </c>
      <c r="AS155">
        <v>-0.56677341461181596</v>
      </c>
      <c r="AT155">
        <v>0.33441489934921198</v>
      </c>
      <c r="AU155">
        <v>0.151414364576339</v>
      </c>
      <c r="AV155">
        <v>-0.34292429685592601</v>
      </c>
      <c r="AW155">
        <v>-4.4650234282016699E-2</v>
      </c>
      <c r="AX155">
        <v>-0.51816600561141901</v>
      </c>
      <c r="AY155">
        <v>-0.23053205013275099</v>
      </c>
      <c r="AZ155">
        <v>12</v>
      </c>
    </row>
    <row r="156" spans="1:52" x14ac:dyDescent="0.15">
      <c r="A156" t="s">
        <v>154</v>
      </c>
      <c r="B156">
        <v>9.3414284288883195E-2</v>
      </c>
      <c r="C156">
        <v>0.39021739363670299</v>
      </c>
      <c r="D156">
        <v>-0.392363011837005</v>
      </c>
      <c r="E156">
        <v>0.129099860787391</v>
      </c>
      <c r="F156">
        <v>0.248235508799552</v>
      </c>
      <c r="G156">
        <v>0.179203480482101</v>
      </c>
      <c r="H156">
        <v>9.9121034145355203E-4</v>
      </c>
      <c r="I156">
        <v>-7.9595349729061099E-2</v>
      </c>
      <c r="J156">
        <v>-0.28811463713645902</v>
      </c>
      <c r="K156">
        <v>0.215558052062988</v>
      </c>
      <c r="L156">
        <v>-0.13186961412429801</v>
      </c>
      <c r="M156">
        <v>0.450697362422943</v>
      </c>
      <c r="N156">
        <v>0.12775322794914201</v>
      </c>
      <c r="O156">
        <v>-0.123721428215503</v>
      </c>
      <c r="P156">
        <v>-0.32143503427505399</v>
      </c>
      <c r="Q156">
        <v>-3.68082821369171E-2</v>
      </c>
      <c r="R156">
        <v>-0.28766512870788502</v>
      </c>
      <c r="S156">
        <v>5.0732370465993798E-2</v>
      </c>
      <c r="T156">
        <v>-0.17689540982246399</v>
      </c>
      <c r="U156">
        <v>0.12516501545906</v>
      </c>
      <c r="V156">
        <v>1.8464855849742799E-2</v>
      </c>
      <c r="W156">
        <v>0.359440267086029</v>
      </c>
      <c r="X156">
        <v>-0.15503926575183799</v>
      </c>
      <c r="Y156">
        <v>-0.21621344983577701</v>
      </c>
      <c r="Z156">
        <v>-0.12634332478046401</v>
      </c>
      <c r="AA156">
        <v>0.17505699396133401</v>
      </c>
      <c r="AB156">
        <v>0.129981338977813</v>
      </c>
      <c r="AC156">
        <v>-0.20830272138118699</v>
      </c>
      <c r="AD156">
        <v>-1.49513781070709E-2</v>
      </c>
      <c r="AE156">
        <v>-6.44339919090271E-2</v>
      </c>
      <c r="AF156">
        <v>0.21546185016632</v>
      </c>
      <c r="AG156">
        <v>0.28219002485275202</v>
      </c>
      <c r="AH156">
        <v>-1.1404849588871E-2</v>
      </c>
      <c r="AI156">
        <v>-0.122655726969242</v>
      </c>
      <c r="AJ156">
        <v>0.174132615327835</v>
      </c>
      <c r="AK156">
        <v>-2.0523503422737101E-2</v>
      </c>
      <c r="AL156">
        <v>0.282097578048706</v>
      </c>
      <c r="AM156">
        <v>8.9663192629814096E-3</v>
      </c>
      <c r="AN156">
        <v>-0.205060809850692</v>
      </c>
      <c r="AO156">
        <v>6.7663699388504001E-2</v>
      </c>
      <c r="AP156">
        <v>4.0540408343076699E-2</v>
      </c>
      <c r="AQ156">
        <v>0.354454785585403</v>
      </c>
      <c r="AR156">
        <v>-2.7713194489478999E-2</v>
      </c>
      <c r="AS156">
        <v>-0.151834040880203</v>
      </c>
      <c r="AT156">
        <v>-0.347715854644775</v>
      </c>
      <c r="AU156">
        <v>0.25872829556465099</v>
      </c>
      <c r="AV156">
        <v>0.11964157223701399</v>
      </c>
      <c r="AW156">
        <v>-5.93397766351699E-2</v>
      </c>
      <c r="AX156">
        <v>-8.5243076086044298E-2</v>
      </c>
      <c r="AY156">
        <v>-4.6633761376142502E-2</v>
      </c>
      <c r="AZ156">
        <v>12</v>
      </c>
    </row>
    <row r="157" spans="1:52" x14ac:dyDescent="0.15">
      <c r="A157" t="s">
        <v>155</v>
      </c>
      <c r="B157">
        <v>-0.161245971918106</v>
      </c>
      <c r="C157">
        <v>0.143693447113037</v>
      </c>
      <c r="D157">
        <v>-6.4579797908663698E-3</v>
      </c>
      <c r="E157">
        <v>0.101384170353412</v>
      </c>
      <c r="F157">
        <v>4.5496266335248899E-2</v>
      </c>
      <c r="G157">
        <v>2.5345140602439599E-3</v>
      </c>
      <c r="H157">
        <v>-0.15539076924324</v>
      </c>
      <c r="I157">
        <v>-1.09546445310115E-2</v>
      </c>
      <c r="J157">
        <v>5.2543006837367998E-2</v>
      </c>
      <c r="K157">
        <v>3.2026458065956801E-3</v>
      </c>
      <c r="L157">
        <v>3.3012110739946303E-2</v>
      </c>
      <c r="M157">
        <v>7.2890803217887795E-2</v>
      </c>
      <c r="N157">
        <v>-0.23966717720031699</v>
      </c>
      <c r="O157">
        <v>0.27340540289878801</v>
      </c>
      <c r="P157">
        <v>0.15738895535469</v>
      </c>
      <c r="Q157">
        <v>7.4938654899597099E-2</v>
      </c>
      <c r="R157">
        <v>5.1693551242351497E-2</v>
      </c>
      <c r="S157">
        <v>-3.4520257264375603E-2</v>
      </c>
      <c r="T157">
        <v>7.4633374810218797E-2</v>
      </c>
      <c r="U157">
        <v>-0.198267802596092</v>
      </c>
      <c r="V157">
        <v>0.20272468030452701</v>
      </c>
      <c r="W157">
        <v>-4.0404777973890298E-2</v>
      </c>
      <c r="X157">
        <v>-3.8495339453220298E-2</v>
      </c>
      <c r="Y157">
        <v>-0.18748451769351901</v>
      </c>
      <c r="Z157">
        <v>-8.36493074893951E-2</v>
      </c>
      <c r="AA157">
        <v>6.0517977923154803E-2</v>
      </c>
      <c r="AB157">
        <v>3.4501612186431801E-2</v>
      </c>
      <c r="AC157">
        <v>0.20935779809951699</v>
      </c>
      <c r="AD157">
        <v>0.110269404947757</v>
      </c>
      <c r="AE157">
        <v>5.0093758851289701E-2</v>
      </c>
      <c r="AF157">
        <v>-4.2153097689151701E-2</v>
      </c>
      <c r="AG157">
        <v>-6.5655514597892706E-2</v>
      </c>
      <c r="AH157">
        <v>4.0170818567276001E-2</v>
      </c>
      <c r="AI157">
        <v>5.4923649877309799E-3</v>
      </c>
      <c r="AJ157">
        <v>0.39294183254241899</v>
      </c>
      <c r="AK157">
        <v>-0.30927377939224199</v>
      </c>
      <c r="AL157">
        <v>-5.3053796291351298E-2</v>
      </c>
      <c r="AM157">
        <v>4.32951897382736E-2</v>
      </c>
      <c r="AN157">
        <v>-0.139466062188148</v>
      </c>
      <c r="AO157">
        <v>7.23022371530532E-2</v>
      </c>
      <c r="AP157">
        <v>-0.164093717932701</v>
      </c>
      <c r="AQ157">
        <v>-7.5114853680133806E-2</v>
      </c>
      <c r="AR157">
        <v>-3.0838226899504599E-2</v>
      </c>
      <c r="AS157">
        <v>-0.122657664120197</v>
      </c>
      <c r="AT157">
        <v>-4.9380760639905902E-2</v>
      </c>
      <c r="AU157">
        <v>0.18622419238090501</v>
      </c>
      <c r="AV157">
        <v>2.5220913812518099E-2</v>
      </c>
      <c r="AW157">
        <v>0.34979963302612299</v>
      </c>
      <c r="AX157">
        <v>0.128636509180068</v>
      </c>
      <c r="AY157">
        <v>0.18466937541961601</v>
      </c>
      <c r="AZ157">
        <v>12</v>
      </c>
    </row>
    <row r="158" spans="1:52" x14ac:dyDescent="0.15">
      <c r="A158" t="s">
        <v>156</v>
      </c>
      <c r="B158">
        <v>3.6798346787691102E-2</v>
      </c>
      <c r="C158">
        <v>2.2498443722724901E-2</v>
      </c>
      <c r="D158">
        <v>-5.9576693922281203E-2</v>
      </c>
      <c r="E158">
        <v>-4.33335953857749E-4</v>
      </c>
      <c r="F158">
        <v>0.23246854543685899</v>
      </c>
      <c r="G158">
        <v>5.9415079653263002E-2</v>
      </c>
      <c r="H158">
        <v>-4.6458754688501303E-2</v>
      </c>
      <c r="I158">
        <v>-0.136796340346336</v>
      </c>
      <c r="J158">
        <v>6.6367492079734802E-2</v>
      </c>
      <c r="K158">
        <v>0.232723012566566</v>
      </c>
      <c r="L158">
        <v>-4.46758326143026E-3</v>
      </c>
      <c r="M158">
        <v>0.115144617855548</v>
      </c>
      <c r="N158">
        <v>-0.14336374402046201</v>
      </c>
      <c r="O158">
        <v>0.31658348441123901</v>
      </c>
      <c r="P158">
        <v>-0.11329526454210199</v>
      </c>
      <c r="Q158">
        <v>6.7800775170326205E-2</v>
      </c>
      <c r="R158">
        <v>-0.20349447429180101</v>
      </c>
      <c r="S158">
        <v>-5.6781772524118403E-2</v>
      </c>
      <c r="T158">
        <v>-5.6429199874401002E-2</v>
      </c>
      <c r="U158">
        <v>-7.32773467898368E-2</v>
      </c>
      <c r="V158">
        <v>6.1356294900178902E-2</v>
      </c>
      <c r="W158">
        <v>3.5245701670646598E-2</v>
      </c>
      <c r="X158">
        <v>0.19964499771595001</v>
      </c>
      <c r="Y158">
        <v>-0.18260368704795801</v>
      </c>
      <c r="Z158">
        <v>-0.16012595593929199</v>
      </c>
      <c r="AA158">
        <v>9.4351999461650807E-2</v>
      </c>
      <c r="AB158">
        <v>1.6206564381718601E-2</v>
      </c>
      <c r="AC158">
        <v>-2.0176179707050299E-2</v>
      </c>
      <c r="AD158">
        <v>-0.107356682419776</v>
      </c>
      <c r="AE158">
        <v>9.5728635787963798E-2</v>
      </c>
      <c r="AF158">
        <v>0.166383296251297</v>
      </c>
      <c r="AG158">
        <v>0.13268311321735299</v>
      </c>
      <c r="AH158">
        <v>7.3634199798107106E-2</v>
      </c>
      <c r="AI158">
        <v>3.3041421324014601E-2</v>
      </c>
      <c r="AJ158">
        <v>-8.7808616459369604E-2</v>
      </c>
      <c r="AK158">
        <v>-3.9985779672861099E-2</v>
      </c>
      <c r="AL158">
        <v>0.20371617376804299</v>
      </c>
      <c r="AM158">
        <v>-1.0506717488169601E-2</v>
      </c>
      <c r="AN158">
        <v>0.102414660155773</v>
      </c>
      <c r="AO158">
        <v>-7.6141573488712297E-2</v>
      </c>
      <c r="AP158">
        <v>-0.362930238246917</v>
      </c>
      <c r="AQ158">
        <v>4.1273709386587101E-2</v>
      </c>
      <c r="AR158">
        <v>-0.14765430986881201</v>
      </c>
      <c r="AS158">
        <v>-0.155578047037124</v>
      </c>
      <c r="AT158">
        <v>-0.35432365536689697</v>
      </c>
      <c r="AU158">
        <v>0.205706626176834</v>
      </c>
      <c r="AV158">
        <v>-5.8926526457071297E-2</v>
      </c>
      <c r="AW158">
        <v>-2.1694527938961899E-2</v>
      </c>
      <c r="AX158">
        <v>-0.104532800614833</v>
      </c>
      <c r="AY158">
        <v>-0.19397684931754999</v>
      </c>
      <c r="AZ158">
        <v>12</v>
      </c>
    </row>
    <row r="159" spans="1:52" x14ac:dyDescent="0.15">
      <c r="A159" t="s">
        <v>157</v>
      </c>
      <c r="B159">
        <v>-0.34223008155822698</v>
      </c>
      <c r="C159">
        <v>0.21848762035369801</v>
      </c>
      <c r="D159">
        <v>-0.27822566032409601</v>
      </c>
      <c r="E159">
        <v>7.2577878832816994E-2</v>
      </c>
      <c r="F159">
        <v>0.227893367409706</v>
      </c>
      <c r="G159">
        <v>7.0067338645458194E-2</v>
      </c>
      <c r="H159">
        <v>-0.45549523830413802</v>
      </c>
      <c r="I159">
        <v>-0.319208264350891</v>
      </c>
      <c r="J159">
        <v>5.6513510644435799E-2</v>
      </c>
      <c r="K159">
        <v>0.34963744878768899</v>
      </c>
      <c r="L159">
        <v>-5.69792985916137E-2</v>
      </c>
      <c r="M159">
        <v>0.28499281406402499</v>
      </c>
      <c r="N159">
        <v>-0.160758197307586</v>
      </c>
      <c r="O159">
        <v>0.17712008953094399</v>
      </c>
      <c r="P159">
        <v>0.16010472178459101</v>
      </c>
      <c r="Q159">
        <v>0.229536533355712</v>
      </c>
      <c r="R159">
        <v>-3.8728177547454799E-2</v>
      </c>
      <c r="S159">
        <v>0.14251102507114399</v>
      </c>
      <c r="T159">
        <v>0.32415124773979098</v>
      </c>
      <c r="U159">
        <v>0.55349636077880804</v>
      </c>
      <c r="V159">
        <v>-0.19035056233406</v>
      </c>
      <c r="W159">
        <v>-0.187057390809059</v>
      </c>
      <c r="X159">
        <v>0.25494989752769398</v>
      </c>
      <c r="Y159">
        <v>-0.28561440110206598</v>
      </c>
      <c r="Z159">
        <v>-0.24616137146949699</v>
      </c>
      <c r="AA159">
        <v>-8.4617361426353403E-3</v>
      </c>
      <c r="AB159">
        <v>0.139636561274528</v>
      </c>
      <c r="AC159">
        <v>0.334546118974685</v>
      </c>
      <c r="AD159">
        <v>4.5148611068725503E-2</v>
      </c>
      <c r="AE159">
        <v>4.6103604137897401E-2</v>
      </c>
      <c r="AF159">
        <v>0.168060913681983</v>
      </c>
      <c r="AG159">
        <v>0.29695022106170599</v>
      </c>
      <c r="AH159">
        <v>0.49861454963683999</v>
      </c>
      <c r="AI159">
        <v>-2.0194686949252999E-2</v>
      </c>
      <c r="AJ159">
        <v>0.63617348670959395</v>
      </c>
      <c r="AK159">
        <v>-0.44691136479377702</v>
      </c>
      <c r="AL159">
        <v>0.27872562408447199</v>
      </c>
      <c r="AM159">
        <v>7.4357338249683297E-2</v>
      </c>
      <c r="AN159">
        <v>-2.87802144885063E-2</v>
      </c>
      <c r="AO159">
        <v>-0.29331091046333302</v>
      </c>
      <c r="AP159">
        <v>0.147315308451652</v>
      </c>
      <c r="AQ159">
        <v>0.18238437175750699</v>
      </c>
      <c r="AR159">
        <v>-0.28123360872268599</v>
      </c>
      <c r="AS159">
        <v>0.151897028088569</v>
      </c>
      <c r="AT159">
        <v>0.16792698204517301</v>
      </c>
      <c r="AU159">
        <v>0.123610362410545</v>
      </c>
      <c r="AV159">
        <v>-2.5763519108295399E-2</v>
      </c>
      <c r="AW159">
        <v>-8.8185429573058999E-2</v>
      </c>
      <c r="AX159">
        <v>-0.26619306206703103</v>
      </c>
      <c r="AY159">
        <v>0.11110812425613401</v>
      </c>
      <c r="AZ159">
        <v>12</v>
      </c>
    </row>
    <row r="160" spans="1:52" x14ac:dyDescent="0.15">
      <c r="A160" t="s">
        <v>158</v>
      </c>
      <c r="B160">
        <v>-0.116692751646041</v>
      </c>
      <c r="C160">
        <v>5.1263868808746303E-3</v>
      </c>
      <c r="D160">
        <v>-0.45780265331268299</v>
      </c>
      <c r="E160">
        <v>0.178015351295471</v>
      </c>
      <c r="F160">
        <v>0.33149880170822099</v>
      </c>
      <c r="G160">
        <v>0.14753562211990301</v>
      </c>
      <c r="H160">
        <v>-0.130215764045715</v>
      </c>
      <c r="I160">
        <v>0.29713183641433699</v>
      </c>
      <c r="J160">
        <v>5.1470346748828798E-2</v>
      </c>
      <c r="K160">
        <v>0.32860523462295499</v>
      </c>
      <c r="L160">
        <v>-0.380211651325225</v>
      </c>
      <c r="M160">
        <v>0.46212235093116699</v>
      </c>
      <c r="N160">
        <v>3.7392355501651701E-2</v>
      </c>
      <c r="O160">
        <v>2.80809141695499E-2</v>
      </c>
      <c r="P160">
        <v>-0.302012979984283</v>
      </c>
      <c r="Q160">
        <v>-0.29093325138092002</v>
      </c>
      <c r="R160">
        <v>9.7360029816627502E-2</v>
      </c>
      <c r="S160">
        <v>0.353444814682006</v>
      </c>
      <c r="T160">
        <v>-0.201005429029464</v>
      </c>
      <c r="U160">
        <v>4.5304711908102001E-2</v>
      </c>
      <c r="V160">
        <v>0.141190946102142</v>
      </c>
      <c r="W160">
        <v>0.171471953392028</v>
      </c>
      <c r="X160">
        <v>-2.4826470762491198E-2</v>
      </c>
      <c r="Y160">
        <v>3.3751875162124601E-4</v>
      </c>
      <c r="Z160">
        <v>-0.12634941935539201</v>
      </c>
      <c r="AA160">
        <v>4.5403793454170199E-2</v>
      </c>
      <c r="AB160">
        <v>0.213541939854621</v>
      </c>
      <c r="AC160">
        <v>-2.4588072672486298E-2</v>
      </c>
      <c r="AD160">
        <v>6.3207112252712194E-2</v>
      </c>
      <c r="AE160">
        <v>0.17577376961707999</v>
      </c>
      <c r="AF160">
        <v>1.1354699730873099E-2</v>
      </c>
      <c r="AG160">
        <v>-0.224501818418502</v>
      </c>
      <c r="AH160">
        <v>7.1606308221817003E-2</v>
      </c>
      <c r="AI160">
        <v>-0.13131418824195801</v>
      </c>
      <c r="AJ160">
        <v>0.503559410572052</v>
      </c>
      <c r="AK160">
        <v>-0.124742925167083</v>
      </c>
      <c r="AL160">
        <v>0.45779940485954201</v>
      </c>
      <c r="AM160">
        <v>-5.8448117226362201E-2</v>
      </c>
      <c r="AN160">
        <v>0.13167326152324599</v>
      </c>
      <c r="AO160">
        <v>0.27393648028373702</v>
      </c>
      <c r="AP160">
        <v>0.21180890500545499</v>
      </c>
      <c r="AQ160">
        <v>0.32642447948455799</v>
      </c>
      <c r="AR160">
        <v>-0.25301471352577198</v>
      </c>
      <c r="AS160">
        <v>-0.112850472331047</v>
      </c>
      <c r="AT160">
        <v>-0.108130298554897</v>
      </c>
      <c r="AU160">
        <v>0.12334942817687899</v>
      </c>
      <c r="AV160">
        <v>-0.122297137975692</v>
      </c>
      <c r="AW160">
        <v>-0.30026006698608398</v>
      </c>
      <c r="AX160">
        <v>-9.3589939177036202E-2</v>
      </c>
      <c r="AY160">
        <v>-0.25566712021827698</v>
      </c>
      <c r="AZ160">
        <v>12</v>
      </c>
    </row>
    <row r="161" spans="1:52" x14ac:dyDescent="0.15">
      <c r="A161" t="s">
        <v>159</v>
      </c>
      <c r="B161">
        <v>-5.2408963441848699E-2</v>
      </c>
      <c r="C161">
        <v>0.18835873901844</v>
      </c>
      <c r="D161">
        <v>2.0133690908551199E-2</v>
      </c>
      <c r="E161">
        <v>0.10556672513484899</v>
      </c>
      <c r="F161">
        <v>0.19587655365466999</v>
      </c>
      <c r="G161">
        <v>0.13787935674190499</v>
      </c>
      <c r="H161">
        <v>-0.29471126198768599</v>
      </c>
      <c r="I161">
        <v>-1.79642494767904E-2</v>
      </c>
      <c r="J161">
        <v>0.20677363872528001</v>
      </c>
      <c r="K161">
        <v>0.193662464618682</v>
      </c>
      <c r="L161">
        <v>2.48389765620231E-2</v>
      </c>
      <c r="M161">
        <v>-7.9371109604835496E-2</v>
      </c>
      <c r="N161">
        <v>2.3046243935823399E-2</v>
      </c>
      <c r="O161">
        <v>0.14749489724636</v>
      </c>
      <c r="P161">
        <v>-0.13656151294708199</v>
      </c>
      <c r="Q161">
        <v>-1.7236415296792901E-2</v>
      </c>
      <c r="R161">
        <v>-0.15233238041400901</v>
      </c>
      <c r="S161">
        <v>0.133841782808303</v>
      </c>
      <c r="T161">
        <v>1.6894331201910899E-4</v>
      </c>
      <c r="U161">
        <v>9.34566259384155E-2</v>
      </c>
      <c r="V161">
        <v>-6.02377913892269E-2</v>
      </c>
      <c r="W161">
        <v>-8.9969940483570099E-2</v>
      </c>
      <c r="X161">
        <v>7.4688374996185303E-2</v>
      </c>
      <c r="Y161">
        <v>-7.9768702387809698E-2</v>
      </c>
      <c r="Z161">
        <v>-9.2802211642265306E-2</v>
      </c>
      <c r="AA161">
        <v>0.15937900543212799</v>
      </c>
      <c r="AB161">
        <v>-8.8800095021724701E-2</v>
      </c>
      <c r="AC161">
        <v>7.1603879332542406E-2</v>
      </c>
      <c r="AD161">
        <v>-4.0876161307096398E-2</v>
      </c>
      <c r="AE161">
        <v>7.9047374427318504E-2</v>
      </c>
      <c r="AF161">
        <v>0.114776633679866</v>
      </c>
      <c r="AG161">
        <v>0.16524748504161799</v>
      </c>
      <c r="AH161">
        <v>0.21065621078014299</v>
      </c>
      <c r="AI161">
        <v>0.236154019832611</v>
      </c>
      <c r="AJ161">
        <v>0.120786115527153</v>
      </c>
      <c r="AK161">
        <v>-0.190257057547569</v>
      </c>
      <c r="AL161">
        <v>-1.7021227627992599E-2</v>
      </c>
      <c r="AM161">
        <v>1.42529523000121E-2</v>
      </c>
      <c r="AN161">
        <v>0.10351371765136699</v>
      </c>
      <c r="AO161">
        <v>-0.14958244562149001</v>
      </c>
      <c r="AP161">
        <v>-0.20138494670390999</v>
      </c>
      <c r="AQ161">
        <v>4.2447470128536197E-2</v>
      </c>
      <c r="AR161">
        <v>-0.17808724939823101</v>
      </c>
      <c r="AS161">
        <v>-0.22304922342300401</v>
      </c>
      <c r="AT161">
        <v>-0.30049663782119701</v>
      </c>
      <c r="AU161">
        <v>6.2118437141179997E-2</v>
      </c>
      <c r="AV161">
        <v>-0.12656441330909701</v>
      </c>
      <c r="AW161">
        <v>0.116449117660522</v>
      </c>
      <c r="AX161">
        <v>0.133895069360733</v>
      </c>
      <c r="AY161">
        <v>-0.24148234724998399</v>
      </c>
      <c r="AZ161">
        <v>12</v>
      </c>
    </row>
    <row r="162" spans="1:52" x14ac:dyDescent="0.15">
      <c r="A162" t="s">
        <v>160</v>
      </c>
      <c r="B162">
        <v>-0.247211098670959</v>
      </c>
      <c r="C162">
        <v>0.23179385066032401</v>
      </c>
      <c r="D162">
        <v>7.0941343903541496E-2</v>
      </c>
      <c r="E162">
        <v>0.20109117031097401</v>
      </c>
      <c r="F162">
        <v>-4.4318299740552902E-2</v>
      </c>
      <c r="G162">
        <v>9.6970647573471E-2</v>
      </c>
      <c r="H162">
        <v>-9.8719172179698902E-2</v>
      </c>
      <c r="I162">
        <v>8.4111578762531197E-2</v>
      </c>
      <c r="J162">
        <v>4.9546264111995697E-2</v>
      </c>
      <c r="K162">
        <v>5.4944880306720699E-2</v>
      </c>
      <c r="L162">
        <v>-5.5202968418598099E-2</v>
      </c>
      <c r="M162">
        <v>4.4679477810859597E-2</v>
      </c>
      <c r="N162">
        <v>-0.27954712510108898</v>
      </c>
      <c r="O162">
        <v>0.22032687067985501</v>
      </c>
      <c r="P162">
        <v>0.13589236140251101</v>
      </c>
      <c r="Q162">
        <v>-6.6865406930446597E-2</v>
      </c>
      <c r="R162">
        <v>4.51698750257492E-2</v>
      </c>
      <c r="S162">
        <v>1.8347861245274499E-2</v>
      </c>
      <c r="T162">
        <v>0.145885750651359</v>
      </c>
      <c r="U162">
        <v>-0.15625819563865601</v>
      </c>
      <c r="V162">
        <v>3.08495387434959E-2</v>
      </c>
      <c r="W162">
        <v>2.21587345004081E-2</v>
      </c>
      <c r="X162">
        <v>-5.8014828711748102E-2</v>
      </c>
      <c r="Y162">
        <v>-0.22642537951469399</v>
      </c>
      <c r="Z162">
        <v>-0.14814448356628401</v>
      </c>
      <c r="AA162">
        <v>-4.5886747539043399E-2</v>
      </c>
      <c r="AB162">
        <v>-8.4650680422782898E-2</v>
      </c>
      <c r="AC162">
        <v>0.18244899809360501</v>
      </c>
      <c r="AD162">
        <v>0.13330866396427099</v>
      </c>
      <c r="AE162">
        <v>3.09393163770437E-2</v>
      </c>
      <c r="AF162">
        <v>6.1241728253662499E-3</v>
      </c>
      <c r="AG162">
        <v>-6.4940370619297E-2</v>
      </c>
      <c r="AH162">
        <v>-3.18237813189625E-3</v>
      </c>
      <c r="AI162">
        <v>-7.0741092786192799E-3</v>
      </c>
      <c r="AJ162">
        <v>0.47917988896369901</v>
      </c>
      <c r="AK162">
        <v>-0.14002831280231401</v>
      </c>
      <c r="AL162">
        <v>-5.43344765901565E-2</v>
      </c>
      <c r="AM162">
        <v>-4.2370446026325198E-2</v>
      </c>
      <c r="AN162">
        <v>-0.230029121041297</v>
      </c>
      <c r="AO162">
        <v>1.21315978467464E-2</v>
      </c>
      <c r="AP162">
        <v>-9.6802860498428303E-2</v>
      </c>
      <c r="AQ162">
        <v>-4.7740969806909499E-2</v>
      </c>
      <c r="AR162">
        <v>-0.16535145044326699</v>
      </c>
      <c r="AS162">
        <v>-0.194239467382431</v>
      </c>
      <c r="AT162">
        <v>-7.3289251886308098E-3</v>
      </c>
      <c r="AU162">
        <v>0.11909429728984799</v>
      </c>
      <c r="AV162">
        <v>-8.9694358408450997E-2</v>
      </c>
      <c r="AW162">
        <v>0.17244045436382199</v>
      </c>
      <c r="AX162">
        <v>0.15441098809242201</v>
      </c>
      <c r="AY162">
        <v>6.5089329145848699E-3</v>
      </c>
      <c r="AZ162">
        <v>12</v>
      </c>
    </row>
    <row r="163" spans="1:52" x14ac:dyDescent="0.15">
      <c r="A163" t="s">
        <v>161</v>
      </c>
      <c r="B163">
        <v>-6.5734326839446994E-2</v>
      </c>
      <c r="C163">
        <v>4.5845422893762498E-2</v>
      </c>
      <c r="D163">
        <v>-0.105496205389499</v>
      </c>
      <c r="E163">
        <v>-0.29905202984809798</v>
      </c>
      <c r="F163">
        <v>0.179736033082008</v>
      </c>
      <c r="G163">
        <v>0.193837881088256</v>
      </c>
      <c r="H163">
        <v>-0.23484022915363301</v>
      </c>
      <c r="I163">
        <v>-0.107056096196174</v>
      </c>
      <c r="J163">
        <v>-3.2560594379901803E-2</v>
      </c>
      <c r="K163">
        <v>-0.13036251068115201</v>
      </c>
      <c r="L163">
        <v>-9.8486155271530096E-2</v>
      </c>
      <c r="M163">
        <v>0.22768916189670499</v>
      </c>
      <c r="N163">
        <v>-0.11963951587677001</v>
      </c>
      <c r="O163">
        <v>6.4575582742690998E-2</v>
      </c>
      <c r="P163">
        <v>-5.1283005625009502E-2</v>
      </c>
      <c r="Q163">
        <v>0.19230559468269301</v>
      </c>
      <c r="R163">
        <v>-0.100519396364688</v>
      </c>
      <c r="S163">
        <v>-1.8656849861144999E-2</v>
      </c>
      <c r="T163">
        <v>7.46506126597523E-3</v>
      </c>
      <c r="U163">
        <v>0.142607882618904</v>
      </c>
      <c r="V163">
        <v>-0.33983236551284701</v>
      </c>
      <c r="W163">
        <v>1.31570072844624E-2</v>
      </c>
      <c r="X163">
        <v>-6.0109462589025497E-2</v>
      </c>
      <c r="Y163">
        <v>-2.46249418705701E-2</v>
      </c>
      <c r="Z163">
        <v>0.120267070829868</v>
      </c>
      <c r="AA163">
        <v>-6.3904379494488196E-3</v>
      </c>
      <c r="AB163">
        <v>0.25895398855209301</v>
      </c>
      <c r="AC163">
        <v>-8.7514974176883698E-2</v>
      </c>
      <c r="AD163">
        <v>8.5520327091216999E-2</v>
      </c>
      <c r="AE163">
        <v>-0.12099996954202601</v>
      </c>
      <c r="AF163">
        <v>1.51441870257258E-2</v>
      </c>
      <c r="AG163">
        <v>0.12786950170993799</v>
      </c>
      <c r="AH163">
        <v>9.28378626704216E-2</v>
      </c>
      <c r="AI163">
        <v>0.21768774092197399</v>
      </c>
      <c r="AJ163">
        <v>8.5254438221454606E-2</v>
      </c>
      <c r="AK163">
        <v>1.4813216403126699E-3</v>
      </c>
      <c r="AL163">
        <v>0.14446870982646901</v>
      </c>
      <c r="AM163">
        <v>4.8655070364475202E-2</v>
      </c>
      <c r="AN163">
        <v>-0.15563163161277699</v>
      </c>
      <c r="AO163">
        <v>-0.21197549998760201</v>
      </c>
      <c r="AP163">
        <v>-0.14001718163490201</v>
      </c>
      <c r="AQ163">
        <v>0.18647961318492801</v>
      </c>
      <c r="AR163">
        <v>-8.7985374033450997E-2</v>
      </c>
      <c r="AS163">
        <v>0.29165443778038003</v>
      </c>
      <c r="AT163">
        <v>7.9154007136821705E-2</v>
      </c>
      <c r="AU163">
        <v>-7.8540228307247106E-2</v>
      </c>
      <c r="AV163">
        <v>-2.2301949560642201E-2</v>
      </c>
      <c r="AW163">
        <v>0.10765547305345501</v>
      </c>
      <c r="AX163">
        <v>-8.5397526621818501E-2</v>
      </c>
      <c r="AY163">
        <v>-7.5419530272483798E-2</v>
      </c>
      <c r="AZ163">
        <v>12</v>
      </c>
    </row>
    <row r="164" spans="1:52" x14ac:dyDescent="0.15">
      <c r="A164" t="s">
        <v>162</v>
      </c>
      <c r="B164">
        <v>-0.19871287047863001</v>
      </c>
      <c r="C164">
        <v>-7.8407630324363695E-2</v>
      </c>
      <c r="D164">
        <v>-0.29549384117126398</v>
      </c>
      <c r="E164">
        <v>-0.130256697535514</v>
      </c>
      <c r="F164">
        <v>2.8105117380619001E-2</v>
      </c>
      <c r="G164">
        <v>0.25817543268203702</v>
      </c>
      <c r="H164">
        <v>-0.128855690360069</v>
      </c>
      <c r="I164">
        <v>-0.29025599360465998</v>
      </c>
      <c r="J164">
        <v>0.32038706541061401</v>
      </c>
      <c r="K164">
        <v>0.127953171730041</v>
      </c>
      <c r="L164">
        <v>0.16556735336780501</v>
      </c>
      <c r="M164">
        <v>0.247716009616851</v>
      </c>
      <c r="N164">
        <v>0.47134050726890497</v>
      </c>
      <c r="O164">
        <v>1.4107786118984201E-3</v>
      </c>
      <c r="P164">
        <v>-0.195092529058456</v>
      </c>
      <c r="Q164">
        <v>5.7685442268848398E-2</v>
      </c>
      <c r="R164">
        <v>0.15250897407531699</v>
      </c>
      <c r="S164">
        <v>0.16021367907524101</v>
      </c>
      <c r="T164">
        <v>-6.7226089537143693E-2</v>
      </c>
      <c r="U164">
        <v>0.44496744871139499</v>
      </c>
      <c r="V164">
        <v>-0.116730064153671</v>
      </c>
      <c r="W164">
        <v>-0.243277877569198</v>
      </c>
      <c r="X164">
        <v>0.16313011944293901</v>
      </c>
      <c r="Y164">
        <v>-0.28403055667877197</v>
      </c>
      <c r="Z164">
        <v>0.25043961405754001</v>
      </c>
      <c r="AA164">
        <v>-0.38560885190963701</v>
      </c>
      <c r="AB164">
        <v>0.14166060090065</v>
      </c>
      <c r="AC164">
        <v>0.13448904454708099</v>
      </c>
      <c r="AD164">
        <v>0.28252720832824701</v>
      </c>
      <c r="AE164">
        <v>-0.235860735177993</v>
      </c>
      <c r="AF164">
        <v>-7.9135969281196594E-2</v>
      </c>
      <c r="AG164">
        <v>0.15543518960475899</v>
      </c>
      <c r="AH164">
        <v>0.28009384870529103</v>
      </c>
      <c r="AI164">
        <v>-4.0695138275623301E-2</v>
      </c>
      <c r="AJ164">
        <v>0.134406417608261</v>
      </c>
      <c r="AK164">
        <v>4.2724832892417901E-2</v>
      </c>
      <c r="AL164">
        <v>0.13157719373703</v>
      </c>
      <c r="AM164">
        <v>0.21442736685276001</v>
      </c>
      <c r="AN164">
        <v>0.175776496529579</v>
      </c>
      <c r="AO164">
        <v>-0.38523149490356401</v>
      </c>
      <c r="AP164">
        <v>0.42363733053207397</v>
      </c>
      <c r="AQ164">
        <v>0.373995780944824</v>
      </c>
      <c r="AR164">
        <v>0.39992934465408297</v>
      </c>
      <c r="AS164">
        <v>5.3167577832937199E-2</v>
      </c>
      <c r="AT164">
        <v>0.122330717742443</v>
      </c>
      <c r="AU164">
        <v>5.569389462471E-2</v>
      </c>
      <c r="AV164">
        <v>0.12863397598266599</v>
      </c>
      <c r="AW164">
        <v>-0.233207777142524</v>
      </c>
      <c r="AX164">
        <v>-0.21445654332637701</v>
      </c>
      <c r="AY164">
        <v>1.24434418976306E-2</v>
      </c>
      <c r="AZ164">
        <v>12</v>
      </c>
    </row>
    <row r="165" spans="1:52" x14ac:dyDescent="0.15">
      <c r="A165" t="s">
        <v>163</v>
      </c>
      <c r="B165">
        <v>5.9100404381752E-2</v>
      </c>
      <c r="C165">
        <v>0.29041722416877702</v>
      </c>
      <c r="D165">
        <v>1.10760554671287E-2</v>
      </c>
      <c r="E165">
        <v>0.30841809511184598</v>
      </c>
      <c r="F165">
        <v>-0.40127271413803101</v>
      </c>
      <c r="G165">
        <v>9.6108481287956196E-2</v>
      </c>
      <c r="H165">
        <v>-5.3061127662658601E-2</v>
      </c>
      <c r="I165">
        <v>0.112746387720108</v>
      </c>
      <c r="J165">
        <v>-0.160599529743194</v>
      </c>
      <c r="K165">
        <v>0.35645011067390397</v>
      </c>
      <c r="L165">
        <v>-1.1840667575597701E-2</v>
      </c>
      <c r="M165">
        <v>1.6141906380653299E-3</v>
      </c>
      <c r="N165">
        <v>-9.3830898404121399E-2</v>
      </c>
      <c r="O165">
        <v>8.5722558200359303E-2</v>
      </c>
      <c r="P165">
        <v>-0.39126285910606301</v>
      </c>
      <c r="Q165">
        <v>-0.16142527759075101</v>
      </c>
      <c r="R165">
        <v>0.31033664941787698</v>
      </c>
      <c r="S165">
        <v>-0.18312039971351601</v>
      </c>
      <c r="T165">
        <v>-0.52711993455886796</v>
      </c>
      <c r="U165">
        <v>0.243246495723724</v>
      </c>
      <c r="V165">
        <v>0.15487965941429099</v>
      </c>
      <c r="W165">
        <v>-5.68696856498718E-3</v>
      </c>
      <c r="X165">
        <v>-0.37682360410690302</v>
      </c>
      <c r="Y165">
        <v>-0.33646655082702598</v>
      </c>
      <c r="Z165">
        <v>9.5828078687190996E-2</v>
      </c>
      <c r="AA165">
        <v>-0.204097986221313</v>
      </c>
      <c r="AB165">
        <v>3.4124493598937898E-2</v>
      </c>
      <c r="AC165">
        <v>0.100009344518184</v>
      </c>
      <c r="AD165">
        <v>8.73588547110557E-2</v>
      </c>
      <c r="AE165">
        <v>0.34470623731613098</v>
      </c>
      <c r="AF165">
        <v>-0.140506312251091</v>
      </c>
      <c r="AG165">
        <v>0.31383886933326699</v>
      </c>
      <c r="AH165">
        <v>-9.6080601215362493E-2</v>
      </c>
      <c r="AI165">
        <v>-0.12916240096092199</v>
      </c>
      <c r="AJ165">
        <v>5.6346960365772199E-2</v>
      </c>
      <c r="AK165">
        <v>0.21684587001800501</v>
      </c>
      <c r="AL165">
        <v>5.7650607079267502E-2</v>
      </c>
      <c r="AM165">
        <v>-3.8898900151252698E-2</v>
      </c>
      <c r="AN165">
        <v>-0.50471431016921997</v>
      </c>
      <c r="AO165">
        <v>-3.3508650958538E-2</v>
      </c>
      <c r="AP165">
        <v>-5.1904208958148901E-2</v>
      </c>
      <c r="AQ165">
        <v>-0.12866169214248599</v>
      </c>
      <c r="AR165">
        <v>0.118135720491409</v>
      </c>
      <c r="AS165">
        <v>-5.3257212042808498E-2</v>
      </c>
      <c r="AT165">
        <v>-8.52043181657791E-2</v>
      </c>
      <c r="AU165">
        <v>0.15677805244922599</v>
      </c>
      <c r="AV165">
        <v>-1.4200948178768101E-2</v>
      </c>
      <c r="AW165">
        <v>-0.13869722187519001</v>
      </c>
      <c r="AX165">
        <v>3.2018765807151697E-2</v>
      </c>
      <c r="AY165">
        <v>0.11868164688348699</v>
      </c>
      <c r="AZ165">
        <v>12</v>
      </c>
    </row>
    <row r="166" spans="1:52" x14ac:dyDescent="0.15">
      <c r="A166" t="s">
        <v>164</v>
      </c>
      <c r="B166">
        <v>0.336779445409774</v>
      </c>
      <c r="C166">
        <v>0.25660252571105902</v>
      </c>
      <c r="D166">
        <v>-0.191030994057655</v>
      </c>
      <c r="E166">
        <v>0.167503982782363</v>
      </c>
      <c r="F166">
        <v>1.11531466245651E-2</v>
      </c>
      <c r="G166">
        <v>7.3598474264144897E-2</v>
      </c>
      <c r="H166">
        <v>-4.7132488340139299E-2</v>
      </c>
      <c r="I166">
        <v>0.27827405929565402</v>
      </c>
      <c r="J166">
        <v>-0.110721319913864</v>
      </c>
      <c r="K166">
        <v>0.31479665637016202</v>
      </c>
      <c r="L166">
        <v>-0.15831930935382801</v>
      </c>
      <c r="M166">
        <v>0.30926463007926902</v>
      </c>
      <c r="N166">
        <v>-4.0371939539909302E-3</v>
      </c>
      <c r="O166">
        <v>0.26693880558013899</v>
      </c>
      <c r="P166">
        <v>5.2103795111179303E-2</v>
      </c>
      <c r="Q166">
        <v>-0.21851056814193701</v>
      </c>
      <c r="R166">
        <v>-0.122353218495845</v>
      </c>
      <c r="S166">
        <v>-0.17031636834144501</v>
      </c>
      <c r="T166">
        <v>-0.33504211902618403</v>
      </c>
      <c r="U166">
        <v>0.35093235969543402</v>
      </c>
      <c r="V166">
        <v>5.1357895135879503E-2</v>
      </c>
      <c r="W166">
        <v>8.5936419665813404E-2</v>
      </c>
      <c r="X166">
        <v>0.353910863399505</v>
      </c>
      <c r="Y166">
        <v>-0.315883368253707</v>
      </c>
      <c r="Z166">
        <v>-0.13431289792060799</v>
      </c>
      <c r="AA166">
        <v>0.11679924279451299</v>
      </c>
      <c r="AB166">
        <v>0.20707613229751501</v>
      </c>
      <c r="AC166">
        <v>3.1589046120643602E-2</v>
      </c>
      <c r="AD166">
        <v>0.117318004369735</v>
      </c>
      <c r="AE166">
        <v>-0.20054814219474701</v>
      </c>
      <c r="AF166">
        <v>5.6753121316432897E-2</v>
      </c>
      <c r="AG166">
        <v>7.0954971015453297E-2</v>
      </c>
      <c r="AH166">
        <v>-9.0166710317134802E-2</v>
      </c>
      <c r="AI166">
        <v>3.7013467401266098E-2</v>
      </c>
      <c r="AJ166">
        <v>-0.15267287194728801</v>
      </c>
      <c r="AK166">
        <v>-3.5369843244552598E-2</v>
      </c>
      <c r="AL166">
        <v>0.39240097999572698</v>
      </c>
      <c r="AM166">
        <v>0.139015167951583</v>
      </c>
      <c r="AN166">
        <v>-0.20735768973827301</v>
      </c>
      <c r="AO166">
        <v>-0.35783267021179199</v>
      </c>
      <c r="AP166">
        <v>-0.43166041374206499</v>
      </c>
      <c r="AQ166">
        <v>0.38589972257614102</v>
      </c>
      <c r="AR166">
        <v>-3.5880446434020899E-2</v>
      </c>
      <c r="AS166">
        <v>0.21027114987373299</v>
      </c>
      <c r="AT166">
        <v>7.4378587305545807E-2</v>
      </c>
      <c r="AU166">
        <v>6.8544223904609597E-2</v>
      </c>
      <c r="AV166">
        <v>-0.231969773769378</v>
      </c>
      <c r="AW166">
        <v>-0.32590484619140597</v>
      </c>
      <c r="AX166">
        <v>-0.397311061620712</v>
      </c>
      <c r="AY166">
        <v>-6.3789963722229004E-2</v>
      </c>
      <c r="AZ166">
        <v>12</v>
      </c>
    </row>
    <row r="167" spans="1:52" x14ac:dyDescent="0.15">
      <c r="A167" t="s">
        <v>165</v>
      </c>
      <c r="B167">
        <v>-0.10962279886007301</v>
      </c>
      <c r="C167">
        <v>0.12442900985479299</v>
      </c>
      <c r="D167">
        <v>1.4603480696678099E-2</v>
      </c>
      <c r="E167">
        <v>0.16198422014713201</v>
      </c>
      <c r="F167">
        <v>-0.28836998343467701</v>
      </c>
      <c r="G167">
        <v>-1.7203863710165E-2</v>
      </c>
      <c r="H167">
        <v>0.13842520117759699</v>
      </c>
      <c r="I167">
        <v>-0.13522431254386899</v>
      </c>
      <c r="J167">
        <v>-0.214993506669998</v>
      </c>
      <c r="K167">
        <v>0.200303480029106</v>
      </c>
      <c r="L167">
        <v>-0.19104856252670199</v>
      </c>
      <c r="M167">
        <v>0.32550719380378701</v>
      </c>
      <c r="N167">
        <v>9.0403422713279696E-2</v>
      </c>
      <c r="O167">
        <v>-0.33220067620277399</v>
      </c>
      <c r="P167">
        <v>-0.41730999946594199</v>
      </c>
      <c r="Q167">
        <v>0.18229919672012301</v>
      </c>
      <c r="R167">
        <v>-0.379505544900894</v>
      </c>
      <c r="S167">
        <v>0.39517226815223599</v>
      </c>
      <c r="T167">
        <v>-3.8562048226594897E-2</v>
      </c>
      <c r="U167">
        <v>0.39619982242584201</v>
      </c>
      <c r="V167">
        <v>-0.14551657438278101</v>
      </c>
      <c r="W167">
        <v>-5.6860104203224099E-2</v>
      </c>
      <c r="X167">
        <v>0.169415578246116</v>
      </c>
      <c r="Y167">
        <v>-8.6682714521884904E-2</v>
      </c>
      <c r="Z167">
        <v>-6.3400089740753104E-2</v>
      </c>
      <c r="AA167">
        <v>4.5036986470222397E-2</v>
      </c>
      <c r="AB167">
        <v>7.5431682169437395E-2</v>
      </c>
      <c r="AC167">
        <v>0.103770516812801</v>
      </c>
      <c r="AD167">
        <v>7.8660547733306798E-3</v>
      </c>
      <c r="AE167">
        <v>-5.5736023932695299E-2</v>
      </c>
      <c r="AF167">
        <v>0.17612074315547899</v>
      </c>
      <c r="AG167">
        <v>0.14838436245918199</v>
      </c>
      <c r="AH167">
        <v>-0.22955855727195701</v>
      </c>
      <c r="AI167">
        <v>0.214571207761764</v>
      </c>
      <c r="AJ167">
        <v>-0.15929885208606701</v>
      </c>
      <c r="AK167">
        <v>3.6220502108335398E-2</v>
      </c>
      <c r="AL167">
        <v>0.38463622331619202</v>
      </c>
      <c r="AM167">
        <v>-0.159947514533996</v>
      </c>
      <c r="AN167">
        <v>-0.16792249679565399</v>
      </c>
      <c r="AO167">
        <v>-5.7948339730501099E-2</v>
      </c>
      <c r="AP167">
        <v>7.7752247452735901E-2</v>
      </c>
      <c r="AQ167">
        <v>0.200583785772323</v>
      </c>
      <c r="AR167">
        <v>-0.13709451258182501</v>
      </c>
      <c r="AS167">
        <v>-0.24577099084854101</v>
      </c>
      <c r="AT167">
        <v>0.390572249889373</v>
      </c>
      <c r="AU167">
        <v>-0.189476758241653</v>
      </c>
      <c r="AV167">
        <v>-2.3360632359981499E-2</v>
      </c>
      <c r="AW167">
        <v>-0.37723299860954201</v>
      </c>
      <c r="AX167">
        <v>-0.17127901315689001</v>
      </c>
      <c r="AY167">
        <v>0.20899672806262901</v>
      </c>
      <c r="AZ167">
        <v>12</v>
      </c>
    </row>
    <row r="168" spans="1:52" x14ac:dyDescent="0.15">
      <c r="A168" t="s">
        <v>166</v>
      </c>
      <c r="B168">
        <v>4.82864677906036E-4</v>
      </c>
      <c r="C168">
        <v>0.197182357311248</v>
      </c>
      <c r="D168">
        <v>-0.48341989517211897</v>
      </c>
      <c r="E168">
        <v>0.12682175636291501</v>
      </c>
      <c r="F168">
        <v>7.3331087827682495E-2</v>
      </c>
      <c r="G168">
        <v>0.254208713769912</v>
      </c>
      <c r="H168">
        <v>-4.1395545005798298E-2</v>
      </c>
      <c r="I168">
        <v>0.53244596719741799</v>
      </c>
      <c r="J168">
        <v>-9.2194177210330894E-2</v>
      </c>
      <c r="K168">
        <v>-0.228311046957969</v>
      </c>
      <c r="L168">
        <v>-0.40221089124679499</v>
      </c>
      <c r="M168">
        <v>0.36503100395202598</v>
      </c>
      <c r="N168">
        <v>7.6416537165641701E-2</v>
      </c>
      <c r="O168">
        <v>0.35064956545829701</v>
      </c>
      <c r="P168">
        <v>0.15593948960304199</v>
      </c>
      <c r="Q168">
        <v>-0.21075059473514501</v>
      </c>
      <c r="R168">
        <v>-2.60792877525091E-2</v>
      </c>
      <c r="S168">
        <v>-0.47004646062850902</v>
      </c>
      <c r="T168">
        <v>-0.32021218538284302</v>
      </c>
      <c r="U168">
        <v>0.15504962205886799</v>
      </c>
      <c r="V168">
        <v>0.216167792677879</v>
      </c>
      <c r="W168">
        <v>0.158436819911003</v>
      </c>
      <c r="X168">
        <v>-9.0951450169086401E-2</v>
      </c>
      <c r="Y168">
        <v>-0.43767973780632002</v>
      </c>
      <c r="Z168">
        <v>0.28121781349182101</v>
      </c>
      <c r="AA168">
        <v>0.28758916258811901</v>
      </c>
      <c r="AB168">
        <v>0.230182230472564</v>
      </c>
      <c r="AC168">
        <v>9.3967281281948006E-2</v>
      </c>
      <c r="AD168">
        <v>0.113262876868247</v>
      </c>
      <c r="AE168">
        <v>-0.18371319770812899</v>
      </c>
      <c r="AF168">
        <v>0.182592183351516</v>
      </c>
      <c r="AG168">
        <v>-0.17445084452629001</v>
      </c>
      <c r="AH168">
        <v>-0.171460136771202</v>
      </c>
      <c r="AI168">
        <v>0.186186358332633</v>
      </c>
      <c r="AJ168">
        <v>6.6429823637008598E-2</v>
      </c>
      <c r="AK168">
        <v>-4.32066172361373E-2</v>
      </c>
      <c r="AL168">
        <v>-1.1914372444152801E-2</v>
      </c>
      <c r="AM168">
        <v>7.4040248990058899E-2</v>
      </c>
      <c r="AN168">
        <v>-0.12818680703639901</v>
      </c>
      <c r="AO168">
        <v>-2.84475414082407E-3</v>
      </c>
      <c r="AP168">
        <v>-0.28859728574752802</v>
      </c>
      <c r="AQ168">
        <v>0.21698865294456399</v>
      </c>
      <c r="AR168">
        <v>-0.31278061866760198</v>
      </c>
      <c r="AS168">
        <v>-4.4349558651447199E-2</v>
      </c>
      <c r="AT168">
        <v>0.31630411744117698</v>
      </c>
      <c r="AU168">
        <v>7.9843968152999795E-2</v>
      </c>
      <c r="AV168">
        <v>-0.23232012987136799</v>
      </c>
      <c r="AW168">
        <v>0.126892894506454</v>
      </c>
      <c r="AX168">
        <v>5.4850731045007699E-2</v>
      </c>
      <c r="AY168">
        <v>0.19108676910400299</v>
      </c>
      <c r="AZ168">
        <v>12</v>
      </c>
    </row>
    <row r="169" spans="1:52" x14ac:dyDescent="0.15">
      <c r="A169" t="s">
        <v>167</v>
      </c>
      <c r="B169">
        <v>-0.195076584815979</v>
      </c>
      <c r="C169">
        <v>0.183142989873886</v>
      </c>
      <c r="D169">
        <v>7.2121299803256905E-2</v>
      </c>
      <c r="E169">
        <v>8.2218684256076799E-2</v>
      </c>
      <c r="F169">
        <v>2.2612132132053299E-2</v>
      </c>
      <c r="G169">
        <v>1.77973378449678E-2</v>
      </c>
      <c r="H169">
        <v>-4.7209784388542099E-2</v>
      </c>
      <c r="I169">
        <v>-4.7656077891588197E-2</v>
      </c>
      <c r="J169">
        <v>-1.39482328668236E-2</v>
      </c>
      <c r="K169">
        <v>-0.169930204749107</v>
      </c>
      <c r="L169">
        <v>8.7835088372230502E-2</v>
      </c>
      <c r="M169">
        <v>5.4925307631492601E-2</v>
      </c>
      <c r="N169">
        <v>0.14640854299068401</v>
      </c>
      <c r="O169">
        <v>0.30149060487747098</v>
      </c>
      <c r="P169">
        <v>-8.0257087945938096E-2</v>
      </c>
      <c r="Q169">
        <v>0.14420236647129001</v>
      </c>
      <c r="R169">
        <v>-0.102216213941574</v>
      </c>
      <c r="S169">
        <v>0.14981250464916199</v>
      </c>
      <c r="T169">
        <v>-9.4601653516292503E-2</v>
      </c>
      <c r="U169">
        <v>0.13334296643733901</v>
      </c>
      <c r="V169">
        <v>4.4233318418264299E-2</v>
      </c>
      <c r="W169">
        <v>-8.6311295628547599E-2</v>
      </c>
      <c r="X169">
        <v>0.38861319422721802</v>
      </c>
      <c r="Y169">
        <v>-3.2309055328369099E-2</v>
      </c>
      <c r="Z169">
        <v>-0.18830563127994501</v>
      </c>
      <c r="AA169">
        <v>-0.262596786022186</v>
      </c>
      <c r="AB169">
        <v>-9.77774932980537E-2</v>
      </c>
      <c r="AC169">
        <v>0.16354666650295199</v>
      </c>
      <c r="AD169">
        <v>5.8254310861229897E-3</v>
      </c>
      <c r="AE169">
        <v>-4.49807867407798E-2</v>
      </c>
      <c r="AF169">
        <v>0.124519005417823</v>
      </c>
      <c r="AG169">
        <v>1.14317275583744E-2</v>
      </c>
      <c r="AH169">
        <v>2.4997226428240499E-3</v>
      </c>
      <c r="AI169">
        <v>4.2200766503810799E-2</v>
      </c>
      <c r="AJ169">
        <v>-0.267130196094512</v>
      </c>
      <c r="AK169">
        <v>7.5609475374221802E-2</v>
      </c>
      <c r="AL169">
        <v>2.0547788590192701E-2</v>
      </c>
      <c r="AM169">
        <v>-0.18083690106868699</v>
      </c>
      <c r="AN169">
        <v>0.186149701476097</v>
      </c>
      <c r="AO169">
        <v>9.1362744569778401E-2</v>
      </c>
      <c r="AP169">
        <v>0.239549085497856</v>
      </c>
      <c r="AQ169">
        <v>9.5970733091235091E-3</v>
      </c>
      <c r="AR169">
        <v>8.1306181848049094E-2</v>
      </c>
      <c r="AS169">
        <v>0.26795986294746399</v>
      </c>
      <c r="AT169">
        <v>0.15545266866683899</v>
      </c>
      <c r="AU169">
        <v>9.1655492782592704E-2</v>
      </c>
      <c r="AV169">
        <v>-1.5736717730760501E-2</v>
      </c>
      <c r="AW169">
        <v>-0.15069124102592399</v>
      </c>
      <c r="AX169">
        <v>-1.47780301049351E-2</v>
      </c>
      <c r="AY169">
        <v>7.49701038002967E-2</v>
      </c>
      <c r="AZ169">
        <v>3</v>
      </c>
    </row>
    <row r="170" spans="1:52" x14ac:dyDescent="0.15">
      <c r="A170" t="s">
        <v>168</v>
      </c>
      <c r="B170">
        <v>0.150848969817161</v>
      </c>
      <c r="C170">
        <v>0.105084158480167</v>
      </c>
      <c r="D170">
        <v>-0.252968430519104</v>
      </c>
      <c r="E170">
        <v>-2.86400131881237E-2</v>
      </c>
      <c r="F170">
        <v>0.181770995259284</v>
      </c>
      <c r="G170">
        <v>0.104295283555984</v>
      </c>
      <c r="H170">
        <v>-8.5000880062580095E-2</v>
      </c>
      <c r="I170">
        <v>-0.32370349764823902</v>
      </c>
      <c r="J170">
        <v>0.133995115756988</v>
      </c>
      <c r="K170">
        <v>-0.55169004201889005</v>
      </c>
      <c r="L170">
        <v>4.0655974298715501E-2</v>
      </c>
      <c r="M170">
        <v>6.9087773561477606E-2</v>
      </c>
      <c r="N170">
        <v>-0.27525386214256198</v>
      </c>
      <c r="O170">
        <v>6.4108632504939998E-3</v>
      </c>
      <c r="P170">
        <v>0.26753902435302701</v>
      </c>
      <c r="Q170">
        <v>3.1921729445457403E-2</v>
      </c>
      <c r="R170">
        <v>-9.0553924441337502E-2</v>
      </c>
      <c r="S170">
        <v>-0.16124974191188801</v>
      </c>
      <c r="T170">
        <v>-5.0256431102752602E-2</v>
      </c>
      <c r="U170">
        <v>0.102647848427295</v>
      </c>
      <c r="V170">
        <v>5.6852441281080197E-2</v>
      </c>
      <c r="W170">
        <v>-0.14485687017440699</v>
      </c>
      <c r="X170">
        <v>6.4867824316024697E-2</v>
      </c>
      <c r="Y170">
        <v>-0.11269449442625</v>
      </c>
      <c r="Z170">
        <v>-0.12555673718452401</v>
      </c>
      <c r="AA170">
        <v>0.38847059011459301</v>
      </c>
      <c r="AB170">
        <v>6.0841413214802699E-3</v>
      </c>
      <c r="AC170">
        <v>-0.28561705350875799</v>
      </c>
      <c r="AD170">
        <v>-0.16255769133567799</v>
      </c>
      <c r="AE170">
        <v>-0.22560065984725899</v>
      </c>
      <c r="AF170">
        <v>3.8102217018604202E-2</v>
      </c>
      <c r="AG170">
        <v>6.8018734455108601E-2</v>
      </c>
      <c r="AH170">
        <v>0.370538800954818</v>
      </c>
      <c r="AI170">
        <v>-0.16435953974723799</v>
      </c>
      <c r="AJ170">
        <v>-0.148122578859329</v>
      </c>
      <c r="AK170">
        <v>-0.16574823856353699</v>
      </c>
      <c r="AL170">
        <v>0.184558510780334</v>
      </c>
      <c r="AM170">
        <v>-0.261359572410583</v>
      </c>
      <c r="AN170">
        <v>-4.3890103697776697E-2</v>
      </c>
      <c r="AO170">
        <v>-0.61864960193634</v>
      </c>
      <c r="AP170">
        <v>1.8213905394077301E-2</v>
      </c>
      <c r="AQ170">
        <v>4.4187862426042501E-2</v>
      </c>
      <c r="AR170">
        <v>-0.24960160255432101</v>
      </c>
      <c r="AS170">
        <v>0.27009099721908503</v>
      </c>
      <c r="AT170">
        <v>0.19887866079807201</v>
      </c>
      <c r="AU170">
        <v>-0.18487212061882</v>
      </c>
      <c r="AV170">
        <v>-0.125395327806472</v>
      </c>
      <c r="AW170">
        <v>-0.36725062131881703</v>
      </c>
      <c r="AX170">
        <v>-0.23901066184043801</v>
      </c>
      <c r="AY170">
        <v>7.0016056299209595E-2</v>
      </c>
      <c r="AZ170">
        <v>12</v>
      </c>
    </row>
    <row r="171" spans="1:52" x14ac:dyDescent="0.15">
      <c r="A171" t="s">
        <v>169</v>
      </c>
      <c r="B171">
        <v>-7.4001632630825001E-2</v>
      </c>
      <c r="C171">
        <v>0.33071658015251099</v>
      </c>
      <c r="D171">
        <v>-0.21045993268489799</v>
      </c>
      <c r="E171">
        <v>-1.55526846647262E-2</v>
      </c>
      <c r="F171">
        <v>-0.117847681045532</v>
      </c>
      <c r="G171">
        <v>0.13320550322532601</v>
      </c>
      <c r="H171">
        <v>8.5750602185726096E-2</v>
      </c>
      <c r="I171">
        <v>0.15754944086074801</v>
      </c>
      <c r="J171">
        <v>7.0727951824665E-3</v>
      </c>
      <c r="K171">
        <v>0.15934845805168099</v>
      </c>
      <c r="L171">
        <v>8.9864125475287403E-3</v>
      </c>
      <c r="M171">
        <v>0.3363618850708</v>
      </c>
      <c r="N171">
        <v>-8.3633825182914706E-2</v>
      </c>
      <c r="O171">
        <v>7.0902287960052393E-2</v>
      </c>
      <c r="P171">
        <v>-0.30001610517501798</v>
      </c>
      <c r="Q171">
        <v>-0.21147659420967099</v>
      </c>
      <c r="R171">
        <v>7.3100253939628601E-2</v>
      </c>
      <c r="S171">
        <v>-0.33112782239913902</v>
      </c>
      <c r="T171">
        <v>-0.214445054531097</v>
      </c>
      <c r="U171">
        <v>0.17934024333953799</v>
      </c>
      <c r="V171">
        <v>0.329301327466964</v>
      </c>
      <c r="W171">
        <v>-0.19264656305313099</v>
      </c>
      <c r="X171">
        <v>-0.47418275475501998</v>
      </c>
      <c r="Y171">
        <v>-0.28792536258697499</v>
      </c>
      <c r="Z171">
        <v>0.15771956741809801</v>
      </c>
      <c r="AA171">
        <v>-6.7782923579216003E-3</v>
      </c>
      <c r="AB171">
        <v>0.30192399024963301</v>
      </c>
      <c r="AC171">
        <v>-0.164122119545936</v>
      </c>
      <c r="AD171">
        <v>6.2232013791799497E-2</v>
      </c>
      <c r="AE171">
        <v>-0.161011338233947</v>
      </c>
      <c r="AF171">
        <v>0.104687012732028</v>
      </c>
      <c r="AG171">
        <v>5.3450837731361299E-2</v>
      </c>
      <c r="AH171">
        <v>-0.267414391040802</v>
      </c>
      <c r="AI171">
        <v>-0.208759546279907</v>
      </c>
      <c r="AJ171">
        <v>-0.13320463895797699</v>
      </c>
      <c r="AK171">
        <v>0.21323081851005499</v>
      </c>
      <c r="AL171">
        <v>-0.20946455001830999</v>
      </c>
      <c r="AM171">
        <v>7.8799009323120103E-2</v>
      </c>
      <c r="AN171">
        <v>-0.45148181915283198</v>
      </c>
      <c r="AO171">
        <v>-4.5188475400209399E-2</v>
      </c>
      <c r="AP171">
        <v>-0.195119783282279</v>
      </c>
      <c r="AQ171">
        <v>2.45294347405433E-3</v>
      </c>
      <c r="AR171">
        <v>-0.30021166801452598</v>
      </c>
      <c r="AS171">
        <v>-0.20323210954666099</v>
      </c>
      <c r="AT171">
        <v>5.6132510304450899E-2</v>
      </c>
      <c r="AU171">
        <v>0.17845964431762601</v>
      </c>
      <c r="AV171">
        <v>6.2754303216934204E-3</v>
      </c>
      <c r="AW171">
        <v>-0.15370225906372001</v>
      </c>
      <c r="AX171">
        <v>-0.374700278043746</v>
      </c>
      <c r="AY171">
        <v>0.13032101094722701</v>
      </c>
      <c r="AZ171">
        <v>23</v>
      </c>
    </row>
    <row r="172" spans="1:52" x14ac:dyDescent="0.15">
      <c r="A172" t="s">
        <v>170</v>
      </c>
      <c r="B172">
        <v>-7.0194892585277502E-2</v>
      </c>
      <c r="C172">
        <v>9.1085573658347095E-3</v>
      </c>
      <c r="D172">
        <v>-7.91065469384193E-2</v>
      </c>
      <c r="E172">
        <v>-0.19913016259670199</v>
      </c>
      <c r="F172">
        <v>0.209882676601409</v>
      </c>
      <c r="G172">
        <v>0.102455079555511</v>
      </c>
      <c r="H172">
        <v>-9.8739884793758295E-2</v>
      </c>
      <c r="I172">
        <v>-0.12771210074424699</v>
      </c>
      <c r="J172">
        <v>2.99815251491963E-3</v>
      </c>
      <c r="K172">
        <v>-6.0344412922859102E-2</v>
      </c>
      <c r="L172">
        <v>3.1447980552911703E-2</v>
      </c>
      <c r="M172">
        <v>6.7722611129283905E-2</v>
      </c>
      <c r="N172">
        <v>-9.6629122272133793E-3</v>
      </c>
      <c r="O172">
        <v>4.34255450963974E-2</v>
      </c>
      <c r="P172">
        <v>-0.13072785735130299</v>
      </c>
      <c r="Q172">
        <v>0.16899004578590299</v>
      </c>
      <c r="R172">
        <v>-0.22298175096511799</v>
      </c>
      <c r="S172">
        <v>0.18411844968795699</v>
      </c>
      <c r="T172">
        <v>-6.5647080540657002E-2</v>
      </c>
      <c r="U172">
        <v>0.47539573907852101</v>
      </c>
      <c r="V172">
        <v>-0.165534391999244</v>
      </c>
      <c r="W172">
        <v>-1.55550353229045E-2</v>
      </c>
      <c r="X172">
        <v>-3.4400202333927099E-2</v>
      </c>
      <c r="Y172">
        <v>-0.106593422591686</v>
      </c>
      <c r="Z172">
        <v>0.11765830218791901</v>
      </c>
      <c r="AA172">
        <v>-0.18456381559371901</v>
      </c>
      <c r="AB172">
        <v>-7.9471850767731597E-3</v>
      </c>
      <c r="AC172">
        <v>0.104927010834217</v>
      </c>
      <c r="AD172">
        <v>4.8356045037507997E-2</v>
      </c>
      <c r="AE172">
        <v>-0.20681393146514801</v>
      </c>
      <c r="AF172">
        <v>-7.4473664164543096E-2</v>
      </c>
      <c r="AG172">
        <v>9.9422179162502206E-2</v>
      </c>
      <c r="AH172">
        <v>6.4755894243717194E-2</v>
      </c>
      <c r="AI172">
        <v>4.9244292080402298E-2</v>
      </c>
      <c r="AJ172">
        <v>7.7679404057562299E-3</v>
      </c>
      <c r="AK172">
        <v>-0.16782641410827601</v>
      </c>
      <c r="AL172">
        <v>2.0550779998302401E-2</v>
      </c>
      <c r="AM172">
        <v>0.16544844210147799</v>
      </c>
      <c r="AN172">
        <v>0.26563000679016102</v>
      </c>
      <c r="AO172">
        <v>-7.50632435083389E-2</v>
      </c>
      <c r="AP172">
        <v>0.18332691490650099</v>
      </c>
      <c r="AQ172">
        <v>0.295668095350265</v>
      </c>
      <c r="AR172">
        <v>1.7423374578356701E-2</v>
      </c>
      <c r="AS172">
        <v>0.15743285417556699</v>
      </c>
      <c r="AT172">
        <v>-1.1401256546378099E-2</v>
      </c>
      <c r="AU172">
        <v>-0.12842030823230699</v>
      </c>
      <c r="AV172">
        <v>-0.131063878536224</v>
      </c>
      <c r="AW172">
        <v>-4.7678761184215497E-2</v>
      </c>
      <c r="AX172">
        <v>-0.108248010277748</v>
      </c>
      <c r="AY172">
        <v>7.23620951175689E-2</v>
      </c>
      <c r="AZ172">
        <v>12</v>
      </c>
    </row>
    <row r="173" spans="1:52" x14ac:dyDescent="0.15">
      <c r="A173" t="s">
        <v>171</v>
      </c>
      <c r="B173">
        <v>0.18272699415683699</v>
      </c>
      <c r="C173">
        <v>0.24895019829273199</v>
      </c>
      <c r="D173">
        <v>-0.12803281843662201</v>
      </c>
      <c r="E173">
        <v>-0.25399047136306702</v>
      </c>
      <c r="F173">
        <v>0.34171798825263899</v>
      </c>
      <c r="G173">
        <v>3.37185561656951E-2</v>
      </c>
      <c r="H173">
        <v>0.24496378004550901</v>
      </c>
      <c r="I173">
        <v>-0.16290326416492401</v>
      </c>
      <c r="J173">
        <v>-0.145683407783508</v>
      </c>
      <c r="K173">
        <v>-0.241489022970199</v>
      </c>
      <c r="L173">
        <v>3.2948136329650803E-2</v>
      </c>
      <c r="M173">
        <v>-3.8651920855045298E-2</v>
      </c>
      <c r="N173">
        <v>-0.24628295004367801</v>
      </c>
      <c r="O173">
        <v>-9.0554408729076302E-2</v>
      </c>
      <c r="P173">
        <v>-0.12644526362419101</v>
      </c>
      <c r="Q173">
        <v>0.16636091470718301</v>
      </c>
      <c r="R173">
        <v>-0.39475136995315502</v>
      </c>
      <c r="S173">
        <v>0.21684582531452101</v>
      </c>
      <c r="T173">
        <v>-5.5139221251010798E-2</v>
      </c>
      <c r="U173">
        <v>0.33304086327552701</v>
      </c>
      <c r="V173">
        <v>-8.5906833410263006E-2</v>
      </c>
      <c r="W173">
        <v>0.132713437080383</v>
      </c>
      <c r="X173">
        <v>0.37196436524391102</v>
      </c>
      <c r="Y173">
        <v>0.11484409123659101</v>
      </c>
      <c r="Z173">
        <v>-0.22424632310867301</v>
      </c>
      <c r="AA173">
        <v>0.159094393253326</v>
      </c>
      <c r="AB173">
        <v>-6.1526473611593198E-2</v>
      </c>
      <c r="AC173">
        <v>4.83259707689285E-2</v>
      </c>
      <c r="AD173">
        <v>-8.8713720440864494E-2</v>
      </c>
      <c r="AE173">
        <v>8.9451558887958499E-2</v>
      </c>
      <c r="AF173">
        <v>-2.6544883847236599E-2</v>
      </c>
      <c r="AG173">
        <v>9.2330858111381503E-2</v>
      </c>
      <c r="AH173">
        <v>0.24118974804878199</v>
      </c>
      <c r="AI173">
        <v>0.24290454387664701</v>
      </c>
      <c r="AJ173">
        <v>3.3034712076187099E-2</v>
      </c>
      <c r="AK173">
        <v>-6.2129288911819402E-2</v>
      </c>
      <c r="AL173">
        <v>0.31991678476333602</v>
      </c>
      <c r="AM173">
        <v>-0.416416555643081</v>
      </c>
      <c r="AN173">
        <v>-0.34981447458267201</v>
      </c>
      <c r="AO173">
        <v>-0.60385203361511197</v>
      </c>
      <c r="AP173">
        <v>-0.17248919606208801</v>
      </c>
      <c r="AQ173">
        <v>0.117119133472442</v>
      </c>
      <c r="AR173">
        <v>-0.32888159155845598</v>
      </c>
      <c r="AS173">
        <v>0.118268497288227</v>
      </c>
      <c r="AT173">
        <v>0.31359416246414101</v>
      </c>
      <c r="AU173">
        <v>-0.22159042954444799</v>
      </c>
      <c r="AV173">
        <v>-0.11925625801086399</v>
      </c>
      <c r="AW173">
        <v>-3.0204672366380601E-2</v>
      </c>
      <c r="AX173">
        <v>8.5363291203975594E-2</v>
      </c>
      <c r="AY173">
        <v>-0.26138478517532299</v>
      </c>
      <c r="AZ173">
        <v>12</v>
      </c>
    </row>
    <row r="174" spans="1:52" x14ac:dyDescent="0.15">
      <c r="A174" t="s">
        <v>172</v>
      </c>
      <c r="B174">
        <v>-0.10940708220004999</v>
      </c>
      <c r="C174">
        <v>0.13182367384433699</v>
      </c>
      <c r="D174">
        <v>-0.65491628646850497</v>
      </c>
      <c r="E174">
        <v>0.16972155869007099</v>
      </c>
      <c r="F174">
        <v>0.34345918893813998</v>
      </c>
      <c r="G174">
        <v>0.14952760934829701</v>
      </c>
      <c r="H174">
        <v>-0.217644453048706</v>
      </c>
      <c r="I174">
        <v>8.2897834479808793E-2</v>
      </c>
      <c r="J174">
        <v>-0.12830999493598899</v>
      </c>
      <c r="K174">
        <v>0.33820450305938698</v>
      </c>
      <c r="L174">
        <v>-6.1868641525506897E-2</v>
      </c>
      <c r="M174">
        <v>0.386882424354553</v>
      </c>
      <c r="N174">
        <v>9.6699871122836997E-2</v>
      </c>
      <c r="O174">
        <v>-6.8001307547092396E-2</v>
      </c>
      <c r="P174">
        <v>-0.200363248586654</v>
      </c>
      <c r="Q174">
        <v>-0.41891968250274603</v>
      </c>
      <c r="R174">
        <v>-1.17623414844274E-2</v>
      </c>
      <c r="S174">
        <v>-5.3111389279365498E-2</v>
      </c>
      <c r="T174">
        <v>-0.17039939761161799</v>
      </c>
      <c r="U174">
        <v>0.16353422403335499</v>
      </c>
      <c r="V174">
        <v>-0.221816331148147</v>
      </c>
      <c r="W174">
        <v>-8.79665091633796E-2</v>
      </c>
      <c r="X174">
        <v>-0.10177877545356701</v>
      </c>
      <c r="Y174">
        <v>0.15992768108844699</v>
      </c>
      <c r="Z174">
        <v>-2.2824272513389501E-2</v>
      </c>
      <c r="AA174">
        <v>1.12280994653701E-2</v>
      </c>
      <c r="AB174">
        <v>0.20869135856628401</v>
      </c>
      <c r="AC174">
        <v>-0.122080728411674</v>
      </c>
      <c r="AD174">
        <v>-1.8553560599684701E-2</v>
      </c>
      <c r="AE174">
        <v>-3.16139310598373E-2</v>
      </c>
      <c r="AF174">
        <v>0.13736976683139801</v>
      </c>
      <c r="AG174">
        <v>-0.177338331937789</v>
      </c>
      <c r="AH174">
        <v>0.19488491117954199</v>
      </c>
      <c r="AI174">
        <v>-1.5476822853088301E-2</v>
      </c>
      <c r="AJ174">
        <v>0.27602288126945401</v>
      </c>
      <c r="AK174">
        <v>-0.156198695302009</v>
      </c>
      <c r="AL174">
        <v>0.42334726452827398</v>
      </c>
      <c r="AM174">
        <v>-1.2018635869026101E-2</v>
      </c>
      <c r="AN174">
        <v>0.18709684908390001</v>
      </c>
      <c r="AO174">
        <v>-9.1090440750122001E-2</v>
      </c>
      <c r="AP174">
        <v>0.12124858796596499</v>
      </c>
      <c r="AQ174">
        <v>-2.2048905491828901E-2</v>
      </c>
      <c r="AR174">
        <v>-4.0957838296890203E-2</v>
      </c>
      <c r="AS174">
        <v>3.8347892463207203E-2</v>
      </c>
      <c r="AT174">
        <v>5.1013156771659803E-2</v>
      </c>
      <c r="AU174">
        <v>0.30842560529708801</v>
      </c>
      <c r="AV174">
        <v>0.15153668820857999</v>
      </c>
      <c r="AW174">
        <v>-7.8070640563964802E-2</v>
      </c>
      <c r="AX174">
        <v>-0.117315426468849</v>
      </c>
      <c r="AY174">
        <v>-0.35072374343871998</v>
      </c>
      <c r="AZ174">
        <v>12</v>
      </c>
    </row>
    <row r="175" spans="1:52" x14ac:dyDescent="0.15">
      <c r="A175" t="s">
        <v>173</v>
      </c>
      <c r="B175">
        <v>0.11999109387397699</v>
      </c>
      <c r="C175">
        <v>0.27106344699859602</v>
      </c>
      <c r="D175">
        <v>-0.28984469175338701</v>
      </c>
      <c r="E175">
        <v>-0.12537398934364299</v>
      </c>
      <c r="F175">
        <v>0.299220621585845</v>
      </c>
      <c r="G175">
        <v>-9.1604635119438102E-2</v>
      </c>
      <c r="H175">
        <v>2.6244044303894001E-2</v>
      </c>
      <c r="I175">
        <v>-0.22469373047351801</v>
      </c>
      <c r="J175">
        <v>6.57464563846588E-2</v>
      </c>
      <c r="K175">
        <v>-0.468791723251342</v>
      </c>
      <c r="L175">
        <v>0.14000870287418299</v>
      </c>
      <c r="M175">
        <v>0.165161922574043</v>
      </c>
      <c r="N175">
        <v>-0.40559870004653897</v>
      </c>
      <c r="O175">
        <v>-5.0619486719369798E-2</v>
      </c>
      <c r="P175">
        <v>0.17659845948219299</v>
      </c>
      <c r="Q175">
        <v>0.25348508358001698</v>
      </c>
      <c r="R175">
        <v>-0.19369468092918299</v>
      </c>
      <c r="S175">
        <v>-0.13582794368267001</v>
      </c>
      <c r="T175">
        <v>-6.9563910365104606E-2</v>
      </c>
      <c r="U175">
        <v>0.20172181725502</v>
      </c>
      <c r="V175">
        <v>4.5453630387783002E-2</v>
      </c>
      <c r="W175">
        <v>6.39462694525718E-2</v>
      </c>
      <c r="X175">
        <v>0.19920603930950101</v>
      </c>
      <c r="Y175">
        <v>4.07933220267295E-2</v>
      </c>
      <c r="Z175">
        <v>7.5211599469184797E-3</v>
      </c>
      <c r="AA175">
        <v>0.463795095682144</v>
      </c>
      <c r="AB175">
        <v>3.2051242887973702E-2</v>
      </c>
      <c r="AC175">
        <v>-1.61719694733619E-2</v>
      </c>
      <c r="AD175">
        <v>-8.1443861126899705E-2</v>
      </c>
      <c r="AE175">
        <v>-0.34013628959655701</v>
      </c>
      <c r="AF175">
        <v>-0.113863512873649</v>
      </c>
      <c r="AG175">
        <v>0.125903755426406</v>
      </c>
      <c r="AH175">
        <v>0.22914370894432001</v>
      </c>
      <c r="AI175">
        <v>-6.9685801863670297E-3</v>
      </c>
      <c r="AJ175">
        <v>-0.16382873058319</v>
      </c>
      <c r="AK175">
        <v>8.2400843501091003E-2</v>
      </c>
      <c r="AL175">
        <v>5.7341732084751101E-2</v>
      </c>
      <c r="AM175">
        <v>-0.21842569112777699</v>
      </c>
      <c r="AN175">
        <v>3.35808098316192E-2</v>
      </c>
      <c r="AO175">
        <v>-0.72966980934143</v>
      </c>
      <c r="AP175">
        <v>3.5334005951881402E-2</v>
      </c>
      <c r="AQ175">
        <v>0.143332734704017</v>
      </c>
      <c r="AR175">
        <v>-0.13477560877799899</v>
      </c>
      <c r="AS175">
        <v>0.20081312954425801</v>
      </c>
      <c r="AT175">
        <v>0.124197989702224</v>
      </c>
      <c r="AU175">
        <v>-0.26747998595237699</v>
      </c>
      <c r="AV175">
        <v>-0.10841104388237</v>
      </c>
      <c r="AW175">
        <v>-0.30158388614654502</v>
      </c>
      <c r="AX175">
        <v>-0.47733050584793002</v>
      </c>
      <c r="AY175">
        <v>-8.1200741231441498E-2</v>
      </c>
      <c r="AZ175">
        <v>12</v>
      </c>
    </row>
    <row r="176" spans="1:52" x14ac:dyDescent="0.15">
      <c r="A176" t="s">
        <v>174</v>
      </c>
      <c r="B176">
        <v>2.51196324825286E-3</v>
      </c>
      <c r="C176">
        <v>0.316852986812591</v>
      </c>
      <c r="D176">
        <v>-0.22831219434738101</v>
      </c>
      <c r="E176">
        <v>-0.10749975591897901</v>
      </c>
      <c r="F176">
        <v>6.9513790309429099E-2</v>
      </c>
      <c r="G176">
        <v>-0.154024988412857</v>
      </c>
      <c r="H176">
        <v>-0.12716852128505701</v>
      </c>
      <c r="I176">
        <v>-0.103649467229843</v>
      </c>
      <c r="J176">
        <v>-6.72594308853149E-2</v>
      </c>
      <c r="K176">
        <v>-0.131122350692749</v>
      </c>
      <c r="L176">
        <v>-0.13033135235309601</v>
      </c>
      <c r="M176">
        <v>9.2054819688200899E-3</v>
      </c>
      <c r="N176">
        <v>-7.7294901013374301E-2</v>
      </c>
      <c r="O176">
        <v>-0.124895229935646</v>
      </c>
      <c r="P176">
        <v>-1.31778307259082E-2</v>
      </c>
      <c r="Q176">
        <v>0.11417439579963599</v>
      </c>
      <c r="R176">
        <v>-0.20520216226577701</v>
      </c>
      <c r="S176">
        <v>3.7663705646991702E-2</v>
      </c>
      <c r="T176">
        <v>-9.8616823554039001E-2</v>
      </c>
      <c r="U176">
        <v>0.26522463560104298</v>
      </c>
      <c r="V176">
        <v>-2.1039454266428899E-2</v>
      </c>
      <c r="W176">
        <v>-3.6272328346967697E-2</v>
      </c>
      <c r="X176">
        <v>9.9059253931045504E-2</v>
      </c>
      <c r="Y176">
        <v>2.1273564547300301E-2</v>
      </c>
      <c r="Z176">
        <v>0.28580784797668402</v>
      </c>
      <c r="AA176">
        <v>-9.2291133478283795E-3</v>
      </c>
      <c r="AB176">
        <v>6.3165798783302293E-2</v>
      </c>
      <c r="AC176">
        <v>-0.13462804257869701</v>
      </c>
      <c r="AD176">
        <v>-1.9587375223636599E-2</v>
      </c>
      <c r="AE176">
        <v>-0.19262661039829199</v>
      </c>
      <c r="AF176">
        <v>3.9945181459188399E-2</v>
      </c>
      <c r="AG176">
        <v>5.0179991871118497E-2</v>
      </c>
      <c r="AH176">
        <v>0.224560797214508</v>
      </c>
      <c r="AI176">
        <v>0.106321491301059</v>
      </c>
      <c r="AJ176">
        <v>6.1598263680934899E-2</v>
      </c>
      <c r="AK176">
        <v>7.3846489191055298E-2</v>
      </c>
      <c r="AL176">
        <v>0.13197234272956801</v>
      </c>
      <c r="AM176">
        <v>-0.121946632862091</v>
      </c>
      <c r="AN176">
        <v>4.4239927083253798E-2</v>
      </c>
      <c r="AO176">
        <v>-0.42923864722251798</v>
      </c>
      <c r="AP176">
        <v>5.7068210095167098E-2</v>
      </c>
      <c r="AQ176">
        <v>4.1562534868717103E-2</v>
      </c>
      <c r="AR176">
        <v>-9.8472461104393005E-2</v>
      </c>
      <c r="AS176">
        <v>0.21885356307029699</v>
      </c>
      <c r="AT176">
        <v>0.14995321631431499</v>
      </c>
      <c r="AU176">
        <v>-4.6841990202665301E-2</v>
      </c>
      <c r="AV176">
        <v>-0.14059561491012501</v>
      </c>
      <c r="AW176">
        <v>-0.161576673388481</v>
      </c>
      <c r="AX176">
        <v>4.7938786447048097E-2</v>
      </c>
      <c r="AY176">
        <v>-2.9418855905532799E-2</v>
      </c>
      <c r="AZ176">
        <v>12</v>
      </c>
    </row>
    <row r="177" spans="1:52" x14ac:dyDescent="0.15">
      <c r="A177" t="s">
        <v>175</v>
      </c>
      <c r="B177">
        <v>-6.7969791591167394E-2</v>
      </c>
      <c r="C177">
        <v>-0.14296749234199499</v>
      </c>
      <c r="D177">
        <v>-0.38204675912857</v>
      </c>
      <c r="E177">
        <v>-1.8056919798254901E-2</v>
      </c>
      <c r="F177">
        <v>-2.4849737063050201E-2</v>
      </c>
      <c r="G177">
        <v>0.11159086227416901</v>
      </c>
      <c r="H177">
        <v>-3.1220637261867499E-2</v>
      </c>
      <c r="I177">
        <v>-0.114214919507503</v>
      </c>
      <c r="J177">
        <v>0.16333948075771301</v>
      </c>
      <c r="K177">
        <v>9.5308966934680897E-2</v>
      </c>
      <c r="L177">
        <v>-1.9716545939445398E-2</v>
      </c>
      <c r="M177">
        <v>-7.4908658862113897E-2</v>
      </c>
      <c r="N177">
        <v>2.6058325543999599E-2</v>
      </c>
      <c r="O177">
        <v>-1.6233190894126798E-2</v>
      </c>
      <c r="P177">
        <v>-1.6284488141536699E-2</v>
      </c>
      <c r="Q177">
        <v>-3.0459521338343599E-2</v>
      </c>
      <c r="R177">
        <v>-3.08424048125743E-2</v>
      </c>
      <c r="S177">
        <v>-0.19779531657695701</v>
      </c>
      <c r="T177">
        <v>-9.2791251838207203E-2</v>
      </c>
      <c r="U177">
        <v>0.13252228498458801</v>
      </c>
      <c r="V177">
        <v>-9.8752044141292503E-2</v>
      </c>
      <c r="W177">
        <v>-0.10697890818119001</v>
      </c>
      <c r="X177">
        <v>-0.13525927066802901</v>
      </c>
      <c r="Y177">
        <v>-0.33052408695220897</v>
      </c>
      <c r="Z177">
        <v>3.4371063113212502E-2</v>
      </c>
      <c r="AA177">
        <v>-9.3907145783305099E-3</v>
      </c>
      <c r="AB177">
        <v>2.0008988678455301E-2</v>
      </c>
      <c r="AC177">
        <v>-9.6970036625862094E-2</v>
      </c>
      <c r="AD177">
        <v>6.6743992269039099E-2</v>
      </c>
      <c r="AE177">
        <v>-0.16341367363929701</v>
      </c>
      <c r="AF177">
        <v>-0.14287182688712999</v>
      </c>
      <c r="AG177">
        <v>8.8776089251041398E-2</v>
      </c>
      <c r="AH177">
        <v>8.1436540931463207E-3</v>
      </c>
      <c r="AI177">
        <v>-2.8525860980153001E-2</v>
      </c>
      <c r="AJ177">
        <v>-0.133375599980354</v>
      </c>
      <c r="AK177">
        <v>7.2840571403503404E-2</v>
      </c>
      <c r="AL177">
        <v>-0.19821953773498499</v>
      </c>
      <c r="AM177">
        <v>0.116740889847278</v>
      </c>
      <c r="AN177">
        <v>0.33032909035682601</v>
      </c>
      <c r="AO177">
        <v>-0.23649199306964799</v>
      </c>
      <c r="AP177">
        <v>0.14777907729148801</v>
      </c>
      <c r="AQ177">
        <v>3.7966869771480498E-2</v>
      </c>
      <c r="AR177">
        <v>0.30371737480163502</v>
      </c>
      <c r="AS177">
        <v>5.5931273847818298E-2</v>
      </c>
      <c r="AT177">
        <v>0.13769851624965601</v>
      </c>
      <c r="AU177">
        <v>-0.143243938684463</v>
      </c>
      <c r="AV177">
        <v>-2.2420603781938501E-3</v>
      </c>
      <c r="AW177">
        <v>4.3284527957439402E-2</v>
      </c>
      <c r="AX177">
        <v>-0.23622094094753199</v>
      </c>
      <c r="AY177">
        <v>0.12001956254243799</v>
      </c>
      <c r="AZ177">
        <v>12</v>
      </c>
    </row>
    <row r="178" spans="1:52" x14ac:dyDescent="0.15">
      <c r="A178" t="s">
        <v>176</v>
      </c>
      <c r="B178">
        <v>0.232127815485</v>
      </c>
      <c r="C178">
        <v>0.25141435861587502</v>
      </c>
      <c r="D178">
        <v>-8.1673786044120702E-3</v>
      </c>
      <c r="E178">
        <v>-1.28624811768531E-2</v>
      </c>
      <c r="F178">
        <v>0.13354820013046201</v>
      </c>
      <c r="G178">
        <v>0.124436363577842</v>
      </c>
      <c r="H178">
        <v>-0.405538320541381</v>
      </c>
      <c r="I178">
        <v>-0.27242884039878801</v>
      </c>
      <c r="J178">
        <v>0.29560729861259399</v>
      </c>
      <c r="K178">
        <v>-0.55172723531723</v>
      </c>
      <c r="L178">
        <v>0.19844140112399999</v>
      </c>
      <c r="M178">
        <v>0.16336649656295699</v>
      </c>
      <c r="N178">
        <v>-0.46946176886558499</v>
      </c>
      <c r="O178">
        <v>0.211173921823501</v>
      </c>
      <c r="P178">
        <v>9.9013686180114704E-2</v>
      </c>
      <c r="Q178">
        <v>0.18437215685844399</v>
      </c>
      <c r="R178">
        <v>-0.28815859556198098</v>
      </c>
      <c r="S178">
        <v>-0.130472362041473</v>
      </c>
      <c r="T178">
        <v>-0.26811438798904402</v>
      </c>
      <c r="U178">
        <v>0.29129520058631803</v>
      </c>
      <c r="V178">
        <v>-0.125986382365226</v>
      </c>
      <c r="W178">
        <v>-0.100609794259071</v>
      </c>
      <c r="X178">
        <v>-0.26086616516113198</v>
      </c>
      <c r="Y178">
        <v>-0.143672704696655</v>
      </c>
      <c r="Z178">
        <v>0.51499193906784002</v>
      </c>
      <c r="AA178">
        <v>0.37160685658454801</v>
      </c>
      <c r="AB178">
        <v>0.13475091755390101</v>
      </c>
      <c r="AC178">
        <v>8.7578207254409707E-2</v>
      </c>
      <c r="AD178">
        <v>-0.26369696855545</v>
      </c>
      <c r="AE178">
        <v>-0.31546920537948597</v>
      </c>
      <c r="AF178">
        <v>7.4179545044898904E-2</v>
      </c>
      <c r="AG178">
        <v>0.109413839876651</v>
      </c>
      <c r="AH178">
        <v>0.39170491695403997</v>
      </c>
      <c r="AI178">
        <v>-3.9722256362438202E-2</v>
      </c>
      <c r="AJ178">
        <v>-0.19969974458217599</v>
      </c>
      <c r="AK178">
        <v>1.77874118089675E-2</v>
      </c>
      <c r="AL178">
        <v>0.100479751825332</v>
      </c>
      <c r="AM178">
        <v>0.20711877942085199</v>
      </c>
      <c r="AN178">
        <v>-0.25670659542083701</v>
      </c>
      <c r="AO178">
        <v>-0.414983570575714</v>
      </c>
      <c r="AP178">
        <v>4.7741852700710297E-2</v>
      </c>
      <c r="AQ178">
        <v>0.39066123962402299</v>
      </c>
      <c r="AR178">
        <v>-0.375154107809066</v>
      </c>
      <c r="AS178">
        <v>0.84612846374511697</v>
      </c>
      <c r="AT178">
        <v>0.391790211200714</v>
      </c>
      <c r="AU178">
        <v>5.90349435806274E-2</v>
      </c>
      <c r="AV178">
        <v>-0.15506291389465299</v>
      </c>
      <c r="AW178">
        <v>-0.102161332964897</v>
      </c>
      <c r="AX178">
        <v>-0.219847291707992</v>
      </c>
      <c r="AY178">
        <v>1.38776563107967E-2</v>
      </c>
      <c r="AZ178">
        <v>12</v>
      </c>
    </row>
    <row r="179" spans="1:52" x14ac:dyDescent="0.15">
      <c r="A179" t="s">
        <v>177</v>
      </c>
      <c r="B179">
        <v>-6.9033302366733496E-2</v>
      </c>
      <c r="C179">
        <v>5.2569806575775103E-3</v>
      </c>
      <c r="D179">
        <v>-0.42944002151489202</v>
      </c>
      <c r="E179">
        <v>0.30139121413230802</v>
      </c>
      <c r="F179">
        <v>0.50978595018386796</v>
      </c>
      <c r="G179">
        <v>0.11553379893302899</v>
      </c>
      <c r="H179">
        <v>-0.223094627261161</v>
      </c>
      <c r="I179">
        <v>0.23208665847778301</v>
      </c>
      <c r="J179">
        <v>-6.1953835189342499E-2</v>
      </c>
      <c r="K179">
        <v>0.17846912145614599</v>
      </c>
      <c r="L179">
        <v>-0.17728176712989799</v>
      </c>
      <c r="M179">
        <v>0.42887791991233798</v>
      </c>
      <c r="N179">
        <v>-1.6691638156771601E-2</v>
      </c>
      <c r="O179">
        <v>-4.1391216218471501E-3</v>
      </c>
      <c r="P179">
        <v>-9.5881491899490301E-2</v>
      </c>
      <c r="Q179">
        <v>-0.29212495684623702</v>
      </c>
      <c r="R179">
        <v>-3.25340926647186E-2</v>
      </c>
      <c r="S179">
        <v>0.110976241528987</v>
      </c>
      <c r="T179">
        <v>-0.40965950489044101</v>
      </c>
      <c r="U179">
        <v>0.24680852890014601</v>
      </c>
      <c r="V179">
        <v>0.13706567883491499</v>
      </c>
      <c r="W179">
        <v>6.0946356505155501E-2</v>
      </c>
      <c r="X179">
        <v>-8.8722929358482305E-2</v>
      </c>
      <c r="Y179">
        <v>2.1262221038341501E-2</v>
      </c>
      <c r="Z179">
        <v>0.130473643541336</v>
      </c>
      <c r="AA179">
        <v>-8.3473853766918099E-2</v>
      </c>
      <c r="AB179">
        <v>0.26379752159118602</v>
      </c>
      <c r="AC179">
        <v>4.3337587267160402E-2</v>
      </c>
      <c r="AD179">
        <v>1.38363158330321E-2</v>
      </c>
      <c r="AE179">
        <v>8.8660612702369607E-2</v>
      </c>
      <c r="AF179">
        <v>0.12385062873363401</v>
      </c>
      <c r="AG179">
        <v>-0.18429930508136699</v>
      </c>
      <c r="AH179">
        <v>6.4270734786987305E-2</v>
      </c>
      <c r="AI179">
        <v>4.0885508060455301E-2</v>
      </c>
      <c r="AJ179">
        <v>0.40682184696197499</v>
      </c>
      <c r="AK179">
        <v>-0.223242342472076</v>
      </c>
      <c r="AL179">
        <v>0.40679609775543202</v>
      </c>
      <c r="AM179">
        <v>4.4565256685018498E-2</v>
      </c>
      <c r="AN179">
        <v>0.110101945698261</v>
      </c>
      <c r="AO179">
        <v>-5.41999116539955E-2</v>
      </c>
      <c r="AP179">
        <v>-4.5936465263366699E-2</v>
      </c>
      <c r="AQ179">
        <v>-7.1009695529937701E-3</v>
      </c>
      <c r="AR179">
        <v>-0.170630007982254</v>
      </c>
      <c r="AS179">
        <v>-0.11050813645124399</v>
      </c>
      <c r="AT179">
        <v>-0.10106360167264899</v>
      </c>
      <c r="AU179">
        <v>0.365234434604644</v>
      </c>
      <c r="AV179">
        <v>-0.203419893980026</v>
      </c>
      <c r="AW179">
        <v>-0.27573433518409701</v>
      </c>
      <c r="AX179">
        <v>0.122917287051677</v>
      </c>
      <c r="AY179">
        <v>-0.134993910789489</v>
      </c>
      <c r="AZ179">
        <v>12</v>
      </c>
    </row>
    <row r="180" spans="1:52" x14ac:dyDescent="0.15">
      <c r="A180" t="s">
        <v>178</v>
      </c>
      <c r="B180">
        <v>-8.3209715783595997E-2</v>
      </c>
      <c r="C180">
        <v>8.3649657666683197E-2</v>
      </c>
      <c r="D180">
        <v>-0.36819285154342601</v>
      </c>
      <c r="E180">
        <v>5.1877625286579097E-2</v>
      </c>
      <c r="F180">
        <v>0.244952797889709</v>
      </c>
      <c r="G180">
        <v>-1.5754222869872998E-2</v>
      </c>
      <c r="H180">
        <v>-0.45375305414199801</v>
      </c>
      <c r="I180">
        <v>-0.10948337614536199</v>
      </c>
      <c r="J180">
        <v>-0.55697488784789995</v>
      </c>
      <c r="K180">
        <v>-7.0766434073448098E-2</v>
      </c>
      <c r="L180">
        <v>8.0607682466506906E-3</v>
      </c>
      <c r="M180">
        <v>-0.180343657732009</v>
      </c>
      <c r="N180">
        <v>0.20358793437480899</v>
      </c>
      <c r="O180">
        <v>-0.16254267096519401</v>
      </c>
      <c r="P180">
        <v>0.177367553114891</v>
      </c>
      <c r="Q180">
        <v>0.36962532997131298</v>
      </c>
      <c r="R180">
        <v>0.21641245484352101</v>
      </c>
      <c r="S180">
        <v>-1.02137923240661E-2</v>
      </c>
      <c r="T180">
        <v>-4.6594932675361599E-2</v>
      </c>
      <c r="U180">
        <v>0.160765245556831</v>
      </c>
      <c r="V180">
        <v>-0.10153600573539701</v>
      </c>
      <c r="W180">
        <v>-0.18678750097751601</v>
      </c>
      <c r="X180">
        <v>-2.3194111883640199E-2</v>
      </c>
      <c r="Y180">
        <v>-0.123514026403427</v>
      </c>
      <c r="Z180">
        <v>6.6903039813041604E-2</v>
      </c>
      <c r="AA180">
        <v>-0.48334914445876997</v>
      </c>
      <c r="AB180">
        <v>2.5598362088203399E-2</v>
      </c>
      <c r="AC180">
        <v>0.40962260961532498</v>
      </c>
      <c r="AD180">
        <v>0.172972232103347</v>
      </c>
      <c r="AE180">
        <v>0.40381035208701999</v>
      </c>
      <c r="AF180">
        <v>0.20985358953475899</v>
      </c>
      <c r="AG180">
        <v>-2.0526157692074699E-2</v>
      </c>
      <c r="AH180">
        <v>4.4900666922330801E-2</v>
      </c>
      <c r="AI180">
        <v>0.25832071900367698</v>
      </c>
      <c r="AJ180">
        <v>-0.12727482616901301</v>
      </c>
      <c r="AK180">
        <v>0.25432482361793501</v>
      </c>
      <c r="AL180">
        <v>0.29205998778343201</v>
      </c>
      <c r="AM180">
        <v>0.348147332668304</v>
      </c>
      <c r="AN180">
        <v>3.5475783050060203E-2</v>
      </c>
      <c r="AO180">
        <v>-0.112990893423557</v>
      </c>
      <c r="AP180">
        <v>-0.16816678643226601</v>
      </c>
      <c r="AQ180">
        <v>0.14960925281047799</v>
      </c>
      <c r="AR180">
        <v>-1.76363810896873E-3</v>
      </c>
      <c r="AS180">
        <v>0.28524899482727001</v>
      </c>
      <c r="AT180">
        <v>-9.7876816987991305E-2</v>
      </c>
      <c r="AU180">
        <v>0.111020982265472</v>
      </c>
      <c r="AV180">
        <v>8.3458878099918296E-2</v>
      </c>
      <c r="AW180">
        <v>-7.5786560773849401E-3</v>
      </c>
      <c r="AX180">
        <v>0.107578389346599</v>
      </c>
      <c r="AY180">
        <v>0.24447308480739499</v>
      </c>
      <c r="AZ180">
        <v>26</v>
      </c>
    </row>
    <row r="181" spans="1:52" x14ac:dyDescent="0.15">
      <c r="A181" t="s">
        <v>179</v>
      </c>
      <c r="B181">
        <v>3.7411201745271599E-2</v>
      </c>
      <c r="C181">
        <v>0.370928645133972</v>
      </c>
      <c r="D181">
        <v>0.11681731790304101</v>
      </c>
      <c r="E181">
        <v>0.14640302956104201</v>
      </c>
      <c r="F181">
        <v>0.18963813781738201</v>
      </c>
      <c r="G181">
        <v>-0.1218166872859</v>
      </c>
      <c r="H181">
        <v>0.39167249202728199</v>
      </c>
      <c r="I181">
        <v>-0.350965917110443</v>
      </c>
      <c r="J181">
        <v>-0.126677200198173</v>
      </c>
      <c r="K181">
        <v>0.14260745048522899</v>
      </c>
      <c r="L181">
        <v>0.293765038251876</v>
      </c>
      <c r="M181">
        <v>1.8462747335433901E-2</v>
      </c>
      <c r="N181">
        <v>-6.6938959062099401E-2</v>
      </c>
      <c r="O181">
        <v>0.107110887765884</v>
      </c>
      <c r="P181">
        <v>-0.15112125873565599</v>
      </c>
      <c r="Q181">
        <v>-1.6769587993621798E-2</v>
      </c>
      <c r="R181">
        <v>-0.24542470276355699</v>
      </c>
      <c r="S181">
        <v>-3.0942048877477601E-2</v>
      </c>
      <c r="T181">
        <v>0.24193868041038499</v>
      </c>
      <c r="U181">
        <v>0.15094858407974199</v>
      </c>
      <c r="V181">
        <v>0.350562393665313</v>
      </c>
      <c r="W181">
        <v>-0.46637263894081099</v>
      </c>
      <c r="X181">
        <v>0.219059407711029</v>
      </c>
      <c r="Y181">
        <v>-0.19234277307987199</v>
      </c>
      <c r="Z181">
        <v>7.4224829673767007E-2</v>
      </c>
      <c r="AA181">
        <v>-2.5740448385477E-2</v>
      </c>
      <c r="AB181">
        <v>0.18833206593990301</v>
      </c>
      <c r="AC181">
        <v>5.3201537579297999E-2</v>
      </c>
      <c r="AD181">
        <v>0.31403186917304898</v>
      </c>
      <c r="AE181">
        <v>0.36306679248809798</v>
      </c>
      <c r="AF181">
        <v>-0.14907714724540699</v>
      </c>
      <c r="AG181">
        <v>0.228173032402992</v>
      </c>
      <c r="AH181">
        <v>-2.9778413474559701E-2</v>
      </c>
      <c r="AI181">
        <v>-0.30145901441574002</v>
      </c>
      <c r="AJ181">
        <v>6.5949022769927895E-2</v>
      </c>
      <c r="AK181">
        <v>-0.709533810615539</v>
      </c>
      <c r="AL181">
        <v>6.8549409508705098E-2</v>
      </c>
      <c r="AM181">
        <v>0.175731912255287</v>
      </c>
      <c r="AN181">
        <v>-2.2769100964069301E-2</v>
      </c>
      <c r="AO181">
        <v>1.8158696591853998E-2</v>
      </c>
      <c r="AP181">
        <v>0.14133754372596699</v>
      </c>
      <c r="AQ181">
        <v>0.145581975579261</v>
      </c>
      <c r="AR181">
        <v>-0.40655291080474798</v>
      </c>
      <c r="AS181">
        <v>-1.20863169431686E-2</v>
      </c>
      <c r="AT181">
        <v>-0.25598669052124001</v>
      </c>
      <c r="AU181">
        <v>6.0273956507444298E-2</v>
      </c>
      <c r="AV181">
        <v>-1.25457067042589E-4</v>
      </c>
      <c r="AW181">
        <v>-0.20046123862266499</v>
      </c>
      <c r="AX181">
        <v>-0.31431621313094998</v>
      </c>
      <c r="AY181">
        <v>0.20489133894443501</v>
      </c>
      <c r="AZ181">
        <v>12</v>
      </c>
    </row>
    <row r="182" spans="1:52" x14ac:dyDescent="0.15">
      <c r="A182" t="s">
        <v>180</v>
      </c>
      <c r="B182">
        <v>0.29132732748985202</v>
      </c>
      <c r="C182">
        <v>0.383999943733215</v>
      </c>
      <c r="D182">
        <v>-7.4322745203971793E-2</v>
      </c>
      <c r="E182">
        <v>0.207209467887878</v>
      </c>
      <c r="F182">
        <v>3.2293036580085699E-2</v>
      </c>
      <c r="G182">
        <v>2.6087783277034701E-2</v>
      </c>
      <c r="H182">
        <v>-0.11556954681873299</v>
      </c>
      <c r="I182">
        <v>0.195689156651496</v>
      </c>
      <c r="J182">
        <v>-0.233688414096832</v>
      </c>
      <c r="K182">
        <v>0.20951655507087699</v>
      </c>
      <c r="L182">
        <v>-0.13200333714485099</v>
      </c>
      <c r="M182">
        <v>0.17286711931228599</v>
      </c>
      <c r="N182">
        <v>-0.21790781617164601</v>
      </c>
      <c r="O182">
        <v>0.31889325380325301</v>
      </c>
      <c r="P182">
        <v>7.7933467924594796E-2</v>
      </c>
      <c r="Q182">
        <v>-4.5329511165618799E-2</v>
      </c>
      <c r="R182">
        <v>-1.2727797031402499E-2</v>
      </c>
      <c r="S182">
        <v>8.6546450853347695E-2</v>
      </c>
      <c r="T182">
        <v>-0.17793869972229001</v>
      </c>
      <c r="U182">
        <v>0.320150196552276</v>
      </c>
      <c r="V182">
        <v>0.138580217957496</v>
      </c>
      <c r="W182">
        <v>0.29909357428550698</v>
      </c>
      <c r="X182">
        <v>0.432581007480621</v>
      </c>
      <c r="Y182">
        <v>-0.35956990718841497</v>
      </c>
      <c r="Z182">
        <v>-0.13143175840377799</v>
      </c>
      <c r="AA182">
        <v>5.3466297686099999E-2</v>
      </c>
      <c r="AB182">
        <v>0.117518082261085</v>
      </c>
      <c r="AC182">
        <v>4.3468385934829698E-2</v>
      </c>
      <c r="AD182">
        <v>0.162536054849624</v>
      </c>
      <c r="AE182">
        <v>-6.2036812305450398E-2</v>
      </c>
      <c r="AF182">
        <v>5.1012948155403103E-2</v>
      </c>
      <c r="AG182">
        <v>5.2188895642757402E-2</v>
      </c>
      <c r="AH182">
        <v>-3.6391913890838601E-3</v>
      </c>
      <c r="AI182">
        <v>-2.5781251490116099E-2</v>
      </c>
      <c r="AJ182">
        <v>2.6186138391494699E-2</v>
      </c>
      <c r="AK182">
        <v>-8.8532805442810003E-2</v>
      </c>
      <c r="AL182">
        <v>0.32479882240295399</v>
      </c>
      <c r="AM182">
        <v>6.2739819288253701E-2</v>
      </c>
      <c r="AN182">
        <v>-0.24750685691833399</v>
      </c>
      <c r="AO182">
        <v>-0.33993482589721602</v>
      </c>
      <c r="AP182">
        <v>-0.35962638258933999</v>
      </c>
      <c r="AQ182">
        <v>0.20591484010219499</v>
      </c>
      <c r="AR182">
        <v>0.232166022062301</v>
      </c>
      <c r="AS182">
        <v>0.199709773063659</v>
      </c>
      <c r="AT182">
        <v>3.8967192173004102E-2</v>
      </c>
      <c r="AU182">
        <v>0.17000761628150901</v>
      </c>
      <c r="AV182">
        <v>-0.26914644241333002</v>
      </c>
      <c r="AW182">
        <v>-0.18228586018085399</v>
      </c>
      <c r="AX182">
        <v>-0.185600310564041</v>
      </c>
      <c r="AY182">
        <v>1.7418809235095901E-2</v>
      </c>
      <c r="AZ182">
        <v>12</v>
      </c>
    </row>
    <row r="183" spans="1:52" x14ac:dyDescent="0.15">
      <c r="A183" t="s">
        <v>181</v>
      </c>
      <c r="B183">
        <v>-7.2391003370285006E-2</v>
      </c>
      <c r="C183">
        <v>-2.77380309998989E-2</v>
      </c>
      <c r="D183">
        <v>-0.31097492575645402</v>
      </c>
      <c r="E183">
        <v>-0.311157345771789</v>
      </c>
      <c r="F183">
        <v>0.51933026313781705</v>
      </c>
      <c r="G183">
        <v>0.113112032413482</v>
      </c>
      <c r="H183">
        <v>1.66761502623558E-3</v>
      </c>
      <c r="I183">
        <v>-0.31657457351684498</v>
      </c>
      <c r="J183">
        <v>6.4813271164894104E-2</v>
      </c>
      <c r="K183">
        <v>-0.15143263339996299</v>
      </c>
      <c r="L183">
        <v>9.7186684608459403E-2</v>
      </c>
      <c r="M183">
        <v>0.24846330285072299</v>
      </c>
      <c r="N183">
        <v>-0.163491681218147</v>
      </c>
      <c r="O183">
        <v>0.18247640132904</v>
      </c>
      <c r="P183">
        <v>-0.279593765735626</v>
      </c>
      <c r="Q183">
        <v>0.33598661422729398</v>
      </c>
      <c r="R183">
        <v>-0.54506289958953802</v>
      </c>
      <c r="S183">
        <v>0.115063361823558</v>
      </c>
      <c r="T183">
        <v>-0.218287393450737</v>
      </c>
      <c r="U183">
        <v>0.42375853657722401</v>
      </c>
      <c r="V183">
        <v>-0.38756817579269398</v>
      </c>
      <c r="W183">
        <v>-0.391933143138885</v>
      </c>
      <c r="X183">
        <v>5.2608720958232803E-2</v>
      </c>
      <c r="Y183">
        <v>-0.41042894124984702</v>
      </c>
      <c r="Z183">
        <v>0.182791963219642</v>
      </c>
      <c r="AA183">
        <v>-0.16815303266048401</v>
      </c>
      <c r="AB183">
        <v>-5.4237686097621897E-2</v>
      </c>
      <c r="AC183">
        <v>0.38854217529296797</v>
      </c>
      <c r="AD183">
        <v>-0.134191960096359</v>
      </c>
      <c r="AE183">
        <v>-0.379473567008972</v>
      </c>
      <c r="AF183">
        <v>6.10430315136909E-2</v>
      </c>
      <c r="AG183">
        <v>0.224021226167678</v>
      </c>
      <c r="AH183">
        <v>7.0933200418949099E-2</v>
      </c>
      <c r="AI183">
        <v>-0.102424331009387</v>
      </c>
      <c r="AJ183">
        <v>-0.14635157585144001</v>
      </c>
      <c r="AK183">
        <v>-0.26730546355247498</v>
      </c>
      <c r="AL183">
        <v>-2.8288735076785001E-2</v>
      </c>
      <c r="AM183">
        <v>5.5665127933025298E-2</v>
      </c>
      <c r="AN183">
        <v>0.77932024002075195</v>
      </c>
      <c r="AO183">
        <v>-7.0827253162860801E-2</v>
      </c>
      <c r="AP183">
        <v>5.0777912139892502E-2</v>
      </c>
      <c r="AQ183">
        <v>0.30103042721748302</v>
      </c>
      <c r="AR183">
        <v>0.14008074998855499</v>
      </c>
      <c r="AS183">
        <v>0.33116194605827298</v>
      </c>
      <c r="AT183">
        <v>-6.0500342398881898E-2</v>
      </c>
      <c r="AU183">
        <v>0.11920528858899999</v>
      </c>
      <c r="AV183">
        <v>4.2604371905326802E-2</v>
      </c>
      <c r="AW183">
        <v>0.23176047205924899</v>
      </c>
      <c r="AX183">
        <v>0.19306448101997301</v>
      </c>
      <c r="AY183">
        <v>0.37211149930953902</v>
      </c>
      <c r="AZ183">
        <v>12</v>
      </c>
    </row>
    <row r="184" spans="1:52" x14ac:dyDescent="0.15">
      <c r="A184" t="s">
        <v>182</v>
      </c>
      <c r="B184">
        <v>-0.19448345899581901</v>
      </c>
      <c r="C184">
        <v>0.28520151972770602</v>
      </c>
      <c r="D184">
        <v>2.92140915989875E-2</v>
      </c>
      <c r="E184">
        <v>-0.30328547954559298</v>
      </c>
      <c r="F184">
        <v>0.13492555916309301</v>
      </c>
      <c r="G184">
        <v>0.53013044595718295</v>
      </c>
      <c r="H184">
        <v>-0.16789963841438199</v>
      </c>
      <c r="I184">
        <v>-0.151309698820114</v>
      </c>
      <c r="J184">
        <v>2.90652774274349E-2</v>
      </c>
      <c r="K184">
        <v>-0.37312489748001099</v>
      </c>
      <c r="L184">
        <v>-9.8128423094749395E-2</v>
      </c>
      <c r="M184">
        <v>0.25074163079261702</v>
      </c>
      <c r="N184">
        <v>-0.28636538982391302</v>
      </c>
      <c r="O184">
        <v>0.27277255058288502</v>
      </c>
      <c r="P184">
        <v>-0.23377972841262801</v>
      </c>
      <c r="Q184">
        <v>9.6292205154895699E-2</v>
      </c>
      <c r="R184">
        <v>-0.23531842231750399</v>
      </c>
      <c r="S184">
        <v>3.6001801490783601E-2</v>
      </c>
      <c r="T184">
        <v>9.2027820646762806E-2</v>
      </c>
      <c r="U184">
        <v>0.184131860733032</v>
      </c>
      <c r="V184">
        <v>-0.47361686825752197</v>
      </c>
      <c r="W184">
        <v>-9.7954742610454504E-2</v>
      </c>
      <c r="X184">
        <v>-0.42288154363632202</v>
      </c>
      <c r="Y184">
        <v>-0.126070842146873</v>
      </c>
      <c r="Z184">
        <v>0.273802250623703</v>
      </c>
      <c r="AA184">
        <v>3.7474807351827601E-2</v>
      </c>
      <c r="AB184">
        <v>0.35460668802261303</v>
      </c>
      <c r="AC184">
        <v>-3.0784986913204099E-2</v>
      </c>
      <c r="AD184">
        <v>-9.0556785464286804E-2</v>
      </c>
      <c r="AE184">
        <v>-0.14952555298805201</v>
      </c>
      <c r="AF184">
        <v>2.0711719989776601E-2</v>
      </c>
      <c r="AG184">
        <v>0.19345080852508501</v>
      </c>
      <c r="AH184">
        <v>0.156978294253349</v>
      </c>
      <c r="AI184">
        <v>4.79507148265838E-2</v>
      </c>
      <c r="AJ184">
        <v>-8.2385964691638905E-2</v>
      </c>
      <c r="AK184">
        <v>-6.1816725879907601E-2</v>
      </c>
      <c r="AL184">
        <v>6.0123912990093203E-2</v>
      </c>
      <c r="AM184">
        <v>0.24339759349822901</v>
      </c>
      <c r="AN184">
        <v>-0.418785899877548</v>
      </c>
      <c r="AO184">
        <v>-0.252459555864334</v>
      </c>
      <c r="AP184">
        <v>-0.139785721898078</v>
      </c>
      <c r="AQ184">
        <v>0.21904224157333299</v>
      </c>
      <c r="AR184">
        <v>-0.22044631838798501</v>
      </c>
      <c r="AS184">
        <v>0.58846646547317505</v>
      </c>
      <c r="AT184">
        <v>-6.6315732896327903E-2</v>
      </c>
      <c r="AU184">
        <v>-1.56564116477966E-2</v>
      </c>
      <c r="AV184">
        <v>-7.1152746677398598E-2</v>
      </c>
      <c r="AW184">
        <v>0.18554022908210699</v>
      </c>
      <c r="AX184">
        <v>2.4118997156620001E-2</v>
      </c>
      <c r="AY184">
        <v>-8.4535136818885803E-2</v>
      </c>
      <c r="AZ184">
        <v>12</v>
      </c>
    </row>
    <row r="185" spans="1:52" x14ac:dyDescent="0.15">
      <c r="A185" t="s">
        <v>183</v>
      </c>
      <c r="B185">
        <v>-0.11993741989135701</v>
      </c>
      <c r="C185">
        <v>-0.44389700889587402</v>
      </c>
      <c r="D185">
        <v>-0.59590798616409302</v>
      </c>
      <c r="E185">
        <v>-0.30098360776901201</v>
      </c>
      <c r="F185">
        <v>8.7994188070297207E-3</v>
      </c>
      <c r="G185">
        <v>0.333813697099685</v>
      </c>
      <c r="H185">
        <v>0.43479034304618802</v>
      </c>
      <c r="I185">
        <v>7.1459263563156102E-3</v>
      </c>
      <c r="J185">
        <v>-6.2354728579521101E-3</v>
      </c>
      <c r="K185">
        <v>6.7746415734290993E-2</v>
      </c>
      <c r="L185">
        <v>7.2912916541099507E-2</v>
      </c>
      <c r="M185">
        <v>0.34808278083801197</v>
      </c>
      <c r="N185">
        <v>0.248490065336227</v>
      </c>
      <c r="O185">
        <v>-0.315141260623931</v>
      </c>
      <c r="P185">
        <v>9.2294171452522195E-2</v>
      </c>
      <c r="Q185">
        <v>-9.8710015416145297E-2</v>
      </c>
      <c r="R185">
        <v>-2.9879713431000699E-2</v>
      </c>
      <c r="S185">
        <v>-0.117236301302909</v>
      </c>
      <c r="T185">
        <v>-0.59851443767547596</v>
      </c>
      <c r="U185">
        <v>-6.6213533282279899E-2</v>
      </c>
      <c r="V185">
        <v>0.17933696508407501</v>
      </c>
      <c r="W185">
        <v>-0.12383327633142401</v>
      </c>
      <c r="X185">
        <v>0.13485074043273901</v>
      </c>
      <c r="Y185">
        <v>-0.29997962713241499</v>
      </c>
      <c r="Z185">
        <v>0.123201541602611</v>
      </c>
      <c r="AA185">
        <v>9.2544436454772894E-2</v>
      </c>
      <c r="AB185">
        <v>-6.1688028275966603E-2</v>
      </c>
      <c r="AC185">
        <v>0.22963897883892001</v>
      </c>
      <c r="AD185">
        <v>-0.25737977027893</v>
      </c>
      <c r="AE185">
        <v>-0.30373233556747398</v>
      </c>
      <c r="AF185">
        <v>8.9864820241928101E-2</v>
      </c>
      <c r="AG185">
        <v>-0.23884442448616</v>
      </c>
      <c r="AH185">
        <v>0.10567878931760701</v>
      </c>
      <c r="AI185">
        <v>-0.32038107514381398</v>
      </c>
      <c r="AJ185">
        <v>4.4033415615558603E-2</v>
      </c>
      <c r="AK185">
        <v>-2.9093600809574099E-2</v>
      </c>
      <c r="AL185">
        <v>-0.14312845468521099</v>
      </c>
      <c r="AM185">
        <v>0.102781482040882</v>
      </c>
      <c r="AN185">
        <v>0.226380065083503</v>
      </c>
      <c r="AO185">
        <v>6.14283084869384E-2</v>
      </c>
      <c r="AP185">
        <v>0.14469669759273501</v>
      </c>
      <c r="AQ185">
        <v>0.60987102985382002</v>
      </c>
      <c r="AR185">
        <v>4.9767106771469102E-2</v>
      </c>
      <c r="AS185">
        <v>1.66293364018201E-2</v>
      </c>
      <c r="AT185">
        <v>4.2208014056086497E-3</v>
      </c>
      <c r="AU185">
        <v>2.57200002670288E-3</v>
      </c>
      <c r="AV185">
        <v>4.1439235210418701E-2</v>
      </c>
      <c r="AW185">
        <v>4.66662943363189E-2</v>
      </c>
      <c r="AX185">
        <v>-0.20322854816913599</v>
      </c>
      <c r="AY185">
        <v>-0.123875103890895</v>
      </c>
      <c r="AZ185">
        <v>12</v>
      </c>
    </row>
    <row r="186" spans="1:52" x14ac:dyDescent="0.15">
      <c r="A186" t="s">
        <v>184</v>
      </c>
      <c r="B186">
        <v>5.7785525918006897E-2</v>
      </c>
      <c r="C186">
        <v>0.47943159937858498</v>
      </c>
      <c r="D186">
        <v>-0.28723725676536499</v>
      </c>
      <c r="E186">
        <v>0.18177922070026301</v>
      </c>
      <c r="F186">
        <v>0.109169349074363</v>
      </c>
      <c r="G186">
        <v>0.13737738132476801</v>
      </c>
      <c r="H186">
        <v>-0.184479340910911</v>
      </c>
      <c r="I186">
        <v>-3.00667956471443E-2</v>
      </c>
      <c r="J186">
        <v>-0.11118543148040699</v>
      </c>
      <c r="K186">
        <v>0.359669029712677</v>
      </c>
      <c r="L186">
        <v>-0.168917581439018</v>
      </c>
      <c r="M186">
        <v>0.44694066047668402</v>
      </c>
      <c r="N186">
        <v>-0.118880569934844</v>
      </c>
      <c r="O186">
        <v>-0.16821190714836101</v>
      </c>
      <c r="P186">
        <v>-0.28654605150222701</v>
      </c>
      <c r="Q186">
        <v>-0.111810520291328</v>
      </c>
      <c r="R186">
        <v>-0.15797664225101399</v>
      </c>
      <c r="S186">
        <v>8.8589437305927193E-2</v>
      </c>
      <c r="T186">
        <v>0.12520374357700301</v>
      </c>
      <c r="U186">
        <v>4.5566514134407002E-2</v>
      </c>
      <c r="V186">
        <v>0.31702569127082803</v>
      </c>
      <c r="W186">
        <v>0.27010840177536</v>
      </c>
      <c r="X186">
        <v>-0.302655339241027</v>
      </c>
      <c r="Y186">
        <v>-0.116587817668914</v>
      </c>
      <c r="Z186">
        <v>0.13128262758254999</v>
      </c>
      <c r="AA186">
        <v>0.222949534654617</v>
      </c>
      <c r="AB186">
        <v>0.34129834175109802</v>
      </c>
      <c r="AC186">
        <v>0.17701561748981401</v>
      </c>
      <c r="AD186">
        <v>0.24783009290695099</v>
      </c>
      <c r="AE186">
        <v>0.28705978393554599</v>
      </c>
      <c r="AF186">
        <v>0.17177116870880099</v>
      </c>
      <c r="AG186">
        <v>0.45038443803787198</v>
      </c>
      <c r="AH186">
        <v>9.1735318303108201E-2</v>
      </c>
      <c r="AI186">
        <v>-7.1700930595397894E-2</v>
      </c>
      <c r="AJ186">
        <v>0.60726583003997803</v>
      </c>
      <c r="AK186">
        <v>-0.502188861370086</v>
      </c>
      <c r="AL186">
        <v>0.24531190097332001</v>
      </c>
      <c r="AM186">
        <v>8.3186246454715701E-2</v>
      </c>
      <c r="AN186">
        <v>-0.25147351622581399</v>
      </c>
      <c r="AO186">
        <v>0.15623508393764399</v>
      </c>
      <c r="AP186">
        <v>-0.115155301988124</v>
      </c>
      <c r="AQ186">
        <v>8.2757957279682104E-2</v>
      </c>
      <c r="AR186">
        <v>-0.26698604226112299</v>
      </c>
      <c r="AS186">
        <v>-0.31559079885482699</v>
      </c>
      <c r="AT186">
        <v>-0.31674110889434798</v>
      </c>
      <c r="AU186">
        <v>0.115011416375637</v>
      </c>
      <c r="AV186">
        <v>0.17178718745708399</v>
      </c>
      <c r="AW186">
        <v>-2.6654161512851701E-2</v>
      </c>
      <c r="AX186">
        <v>-2.9856087639927802E-2</v>
      </c>
      <c r="AY186">
        <v>0.38325265049934298</v>
      </c>
      <c r="AZ186">
        <v>12</v>
      </c>
    </row>
    <row r="187" spans="1:52" x14ac:dyDescent="0.15">
      <c r="A187" t="s">
        <v>185</v>
      </c>
      <c r="B187">
        <v>0.15380698442459101</v>
      </c>
      <c r="C187">
        <v>4.77095991373062E-2</v>
      </c>
      <c r="D187">
        <v>-0.101160861551761</v>
      </c>
      <c r="E187">
        <v>-7.9129241406917503E-2</v>
      </c>
      <c r="F187">
        <v>7.9059787094593006E-2</v>
      </c>
      <c r="G187">
        <v>-9.8438024520873996E-2</v>
      </c>
      <c r="H187">
        <v>-0.20645534992218001</v>
      </c>
      <c r="I187">
        <v>-2.5281470268964702E-2</v>
      </c>
      <c r="J187">
        <v>-0.1368388235569</v>
      </c>
      <c r="K187">
        <v>-0.236424431204795</v>
      </c>
      <c r="L187">
        <v>-1.48062137886881E-2</v>
      </c>
      <c r="M187">
        <v>8.2021124660968697E-2</v>
      </c>
      <c r="N187">
        <v>-0.17590236663818301</v>
      </c>
      <c r="O187">
        <v>-4.2684193700551903E-2</v>
      </c>
      <c r="P187">
        <v>0.133209213614463</v>
      </c>
      <c r="Q187">
        <v>0.12726071476936299</v>
      </c>
      <c r="R187">
        <v>-0.111097432672977</v>
      </c>
      <c r="S187">
        <v>-0.19566595554351801</v>
      </c>
      <c r="T187">
        <v>-0.210205137729644</v>
      </c>
      <c r="U187">
        <v>0.113604806363582</v>
      </c>
      <c r="V187">
        <v>7.6197549700737E-2</v>
      </c>
      <c r="W187">
        <v>0.10376389324665</v>
      </c>
      <c r="X187">
        <v>0.21094807982444699</v>
      </c>
      <c r="Y187">
        <v>5.6178644299507098E-3</v>
      </c>
      <c r="Z187">
        <v>9.4711430370807606E-2</v>
      </c>
      <c r="AA187">
        <v>0.106597252190113</v>
      </c>
      <c r="AB187">
        <v>1.7401222139596901E-2</v>
      </c>
      <c r="AC187">
        <v>-5.0513297319412197E-2</v>
      </c>
      <c r="AD187">
        <v>-6.6483713686466203E-2</v>
      </c>
      <c r="AE187">
        <v>-0.25558167695999101</v>
      </c>
      <c r="AF187">
        <v>2.58054304867982E-2</v>
      </c>
      <c r="AG187">
        <v>4.5381277799606302E-2</v>
      </c>
      <c r="AH187">
        <v>0.227235361933708</v>
      </c>
      <c r="AI187">
        <v>3.9260305464267703E-2</v>
      </c>
      <c r="AJ187">
        <v>-8.3871319890022195E-2</v>
      </c>
      <c r="AK187">
        <v>5.5347690358757903E-3</v>
      </c>
      <c r="AL187">
        <v>3.9870735257863998E-2</v>
      </c>
      <c r="AM187">
        <v>-9.2658303678035694E-2</v>
      </c>
      <c r="AN187">
        <v>-3.1511098146438599E-2</v>
      </c>
      <c r="AO187">
        <v>-0.43471235036849898</v>
      </c>
      <c r="AP187">
        <v>-4.8841334879398297E-2</v>
      </c>
      <c r="AQ187">
        <v>8.9435890316963196E-2</v>
      </c>
      <c r="AR187">
        <v>-0.13483989238739</v>
      </c>
      <c r="AS187">
        <v>0.25934192538261402</v>
      </c>
      <c r="AT187">
        <v>0.259495228528976</v>
      </c>
      <c r="AU187">
        <v>-5.9806369245052303E-2</v>
      </c>
      <c r="AV187">
        <v>-0.118221372365951</v>
      </c>
      <c r="AW187">
        <v>-0.134633883833885</v>
      </c>
      <c r="AX187">
        <v>-0.14380405843257901</v>
      </c>
      <c r="AY187">
        <v>7.5577579438686301E-2</v>
      </c>
      <c r="AZ187">
        <v>12</v>
      </c>
    </row>
    <row r="188" spans="1:52" x14ac:dyDescent="0.15">
      <c r="A188" t="s">
        <v>186</v>
      </c>
      <c r="B188">
        <v>-4.0666501969099003E-2</v>
      </c>
      <c r="C188">
        <v>-3.6381993442773798E-2</v>
      </c>
      <c r="D188">
        <v>-0.22818337380886</v>
      </c>
      <c r="E188">
        <v>9.1321147978305803E-2</v>
      </c>
      <c r="F188">
        <v>0.122377231717109</v>
      </c>
      <c r="G188">
        <v>0.18826808035373599</v>
      </c>
      <c r="H188">
        <v>-0.107350833714008</v>
      </c>
      <c r="I188">
        <v>0.40961903333663902</v>
      </c>
      <c r="J188">
        <v>0.166264608502388</v>
      </c>
      <c r="K188">
        <v>-2.6374960318207699E-2</v>
      </c>
      <c r="L188">
        <v>-6.8573124706745106E-2</v>
      </c>
      <c r="M188">
        <v>0.445678800344467</v>
      </c>
      <c r="N188">
        <v>8.7643926963210106E-3</v>
      </c>
      <c r="O188">
        <v>-4.4704243540763799E-2</v>
      </c>
      <c r="P188">
        <v>-3.21824522688984E-3</v>
      </c>
      <c r="Q188">
        <v>-8.52492675185203E-2</v>
      </c>
      <c r="R188">
        <v>-4.4498339295387199E-2</v>
      </c>
      <c r="S188">
        <v>-9.1264277696609497E-2</v>
      </c>
      <c r="T188">
        <v>-6.0221936553716597E-2</v>
      </c>
      <c r="U188">
        <v>-2.8205201029777499E-2</v>
      </c>
      <c r="V188">
        <v>0.110886588692665</v>
      </c>
      <c r="W188">
        <v>2.9668444767594299E-2</v>
      </c>
      <c r="X188">
        <v>5.9070944786071701E-2</v>
      </c>
      <c r="Y188">
        <v>-0.29244095087051297</v>
      </c>
      <c r="Z188">
        <v>0.104572586715221</v>
      </c>
      <c r="AA188">
        <v>0.12724281847476901</v>
      </c>
      <c r="AB188">
        <v>0.28706374764442399</v>
      </c>
      <c r="AC188">
        <v>0.12868034839630099</v>
      </c>
      <c r="AD188">
        <v>-2.2525830194353998E-2</v>
      </c>
      <c r="AE188">
        <v>5.4917051456868596E-3</v>
      </c>
      <c r="AF188">
        <v>0.18809971213340701</v>
      </c>
      <c r="AG188">
        <v>-6.1975950375199301E-3</v>
      </c>
      <c r="AH188">
        <v>0.135363608598709</v>
      </c>
      <c r="AI188">
        <v>5.7913027703761999E-2</v>
      </c>
      <c r="AJ188">
        <v>8.6445584893226596E-2</v>
      </c>
      <c r="AK188">
        <v>2.99101117998361E-2</v>
      </c>
      <c r="AL188">
        <v>-6.6081479191779993E-2</v>
      </c>
      <c r="AM188">
        <v>-9.08838026225566E-3</v>
      </c>
      <c r="AN188">
        <v>-0.202030465006828</v>
      </c>
      <c r="AO188">
        <v>6.6043853759765597E-2</v>
      </c>
      <c r="AP188">
        <v>-2.8088392689824101E-2</v>
      </c>
      <c r="AQ188">
        <v>2.5957141071557999E-2</v>
      </c>
      <c r="AR188">
        <v>-0.19616447389125799</v>
      </c>
      <c r="AS188">
        <v>-9.3955248594284002E-2</v>
      </c>
      <c r="AT188">
        <v>6.5207970328629E-3</v>
      </c>
      <c r="AU188">
        <v>2.1024337038397699E-2</v>
      </c>
      <c r="AV188">
        <v>-0.107518889009952</v>
      </c>
      <c r="AW188">
        <v>8.8693678379058796E-2</v>
      </c>
      <c r="AX188">
        <v>-9.0096600353717804E-2</v>
      </c>
      <c r="AY188">
        <v>0.17441214621067</v>
      </c>
      <c r="AZ188">
        <v>12</v>
      </c>
    </row>
    <row r="189" spans="1:52" x14ac:dyDescent="0.15">
      <c r="A189" t="s">
        <v>187</v>
      </c>
      <c r="B189">
        <v>2.0830631256103498E-3</v>
      </c>
      <c r="C189">
        <v>0.25741899013519198</v>
      </c>
      <c r="D189">
        <v>-0.192520841956138</v>
      </c>
      <c r="E189">
        <v>-0.15863017737865401</v>
      </c>
      <c r="F189">
        <v>0.22762742638587899</v>
      </c>
      <c r="G189">
        <v>-4.35231029987335E-2</v>
      </c>
      <c r="H189">
        <v>-0.23547810316085799</v>
      </c>
      <c r="I189">
        <v>0.13048368692397999</v>
      </c>
      <c r="J189">
        <v>-8.8468253612518297E-2</v>
      </c>
      <c r="K189">
        <v>0.33968201279640198</v>
      </c>
      <c r="L189">
        <v>-7.4504144489765098E-2</v>
      </c>
      <c r="M189">
        <v>-4.61648404598236E-3</v>
      </c>
      <c r="N189">
        <v>-0.31411439180374101</v>
      </c>
      <c r="O189">
        <v>-7.6556175947189303E-2</v>
      </c>
      <c r="P189">
        <v>-0.15878044068813299</v>
      </c>
      <c r="Q189">
        <v>-0.11357139050960501</v>
      </c>
      <c r="R189">
        <v>3.6092862486839197E-2</v>
      </c>
      <c r="S189">
        <v>0.27741932868957497</v>
      </c>
      <c r="T189">
        <v>0.19240945577621399</v>
      </c>
      <c r="U189">
        <v>-5.1734339445829301E-2</v>
      </c>
      <c r="V189">
        <v>7.9304732382297502E-2</v>
      </c>
      <c r="W189">
        <v>-6.7433252930641105E-2</v>
      </c>
      <c r="X189">
        <v>0.223520413041114</v>
      </c>
      <c r="Y189">
        <v>0.18763642013072901</v>
      </c>
      <c r="Z189">
        <v>-0.27397233247756902</v>
      </c>
      <c r="AA189">
        <v>0.16149616241455</v>
      </c>
      <c r="AB189">
        <v>-0.19351665675640101</v>
      </c>
      <c r="AC189">
        <v>0.106019422411918</v>
      </c>
      <c r="AD189">
        <v>0.42502212524414001</v>
      </c>
      <c r="AE189">
        <v>0.58566409349441495</v>
      </c>
      <c r="AF189">
        <v>-0.118125826120376</v>
      </c>
      <c r="AG189">
        <v>0.27821379899978599</v>
      </c>
      <c r="AH189">
        <v>0.27574542164802501</v>
      </c>
      <c r="AI189">
        <v>-6.4487181603908497E-2</v>
      </c>
      <c r="AJ189">
        <v>5.5887646973132997E-2</v>
      </c>
      <c r="AK189">
        <v>7.3374360799789403E-3</v>
      </c>
      <c r="AL189">
        <v>0.34698462486267001</v>
      </c>
      <c r="AM189">
        <v>-0.28469178080558699</v>
      </c>
      <c r="AN189">
        <v>-1.8781017512083002E-2</v>
      </c>
      <c r="AO189">
        <v>-0.15570050477981501</v>
      </c>
      <c r="AP189">
        <v>-0.19417902827262801</v>
      </c>
      <c r="AQ189">
        <v>0.129842668771743</v>
      </c>
      <c r="AR189">
        <v>-0.34698578715324402</v>
      </c>
      <c r="AS189">
        <v>1.14836953580379E-2</v>
      </c>
      <c r="AT189">
        <v>-0.45888933539390497</v>
      </c>
      <c r="AU189">
        <v>-2.8906457126140501E-2</v>
      </c>
      <c r="AV189">
        <v>-0.108737841248512</v>
      </c>
      <c r="AW189">
        <v>0.14405980706214899</v>
      </c>
      <c r="AX189">
        <v>0.19261479377746499</v>
      </c>
      <c r="AY189">
        <v>-0.2053694576025</v>
      </c>
      <c r="AZ189">
        <v>12</v>
      </c>
    </row>
    <row r="190" spans="1:52" x14ac:dyDescent="0.15">
      <c r="A190" t="s">
        <v>188</v>
      </c>
      <c r="B190">
        <v>-1.8104121088981601E-2</v>
      </c>
      <c r="C190">
        <v>0.54591256380081099</v>
      </c>
      <c r="D190">
        <v>5.5019333958625698E-3</v>
      </c>
      <c r="E190">
        <v>0.294092416763305</v>
      </c>
      <c r="F190">
        <v>-5.1391869783401399E-2</v>
      </c>
      <c r="G190">
        <v>-2.0094826817512498E-2</v>
      </c>
      <c r="H190">
        <v>-2.7346923947334199E-2</v>
      </c>
      <c r="I190">
        <v>0.25248622894287098</v>
      </c>
      <c r="J190">
        <v>5.6111447513103402E-2</v>
      </c>
      <c r="K190">
        <v>4.98839952051639E-2</v>
      </c>
      <c r="L190">
        <v>-0.163907766342163</v>
      </c>
      <c r="M190">
        <v>0.23487061262130701</v>
      </c>
      <c r="N190">
        <v>4.3340288102626801E-2</v>
      </c>
      <c r="O190">
        <v>6.2054414302110603E-2</v>
      </c>
      <c r="P190">
        <v>-0.12810547649860299</v>
      </c>
      <c r="Q190">
        <v>-1.7832234501838601E-2</v>
      </c>
      <c r="R190">
        <v>-1.6396820545196499E-2</v>
      </c>
      <c r="S190">
        <v>0.27886635065078702</v>
      </c>
      <c r="T190">
        <v>-2.01436132192611E-3</v>
      </c>
      <c r="U190">
        <v>0.18309354782104401</v>
      </c>
      <c r="V190">
        <v>1.9837424159049901E-2</v>
      </c>
      <c r="W190">
        <v>2.0300392061471901E-2</v>
      </c>
      <c r="X190">
        <v>-0.18373918533325101</v>
      </c>
      <c r="Y190">
        <v>-0.130278080701828</v>
      </c>
      <c r="Z190">
        <v>-0.170742452144622</v>
      </c>
      <c r="AA190">
        <v>0.26705166697502097</v>
      </c>
      <c r="AB190">
        <v>0.293525099754333</v>
      </c>
      <c r="AC190">
        <v>0.103063516318798</v>
      </c>
      <c r="AD190">
        <v>-0.22148701548576299</v>
      </c>
      <c r="AE190">
        <v>6.1395764350891099E-2</v>
      </c>
      <c r="AF190">
        <v>0.28400707244873002</v>
      </c>
      <c r="AG190">
        <v>0.33456456661224299</v>
      </c>
      <c r="AH190">
        <v>0.21588157117366699</v>
      </c>
      <c r="AI190">
        <v>-9.0758711099624606E-2</v>
      </c>
      <c r="AJ190">
        <v>-0.10880022495985001</v>
      </c>
      <c r="AK190">
        <v>3.5689398646354602E-3</v>
      </c>
      <c r="AL190">
        <v>0.15681299567222501</v>
      </c>
      <c r="AM190">
        <v>-0.29506421089172302</v>
      </c>
      <c r="AN190">
        <v>-0.32283246517181302</v>
      </c>
      <c r="AO190">
        <v>4.7279186546802503E-3</v>
      </c>
      <c r="AP190">
        <v>0.30997580289840698</v>
      </c>
      <c r="AQ190">
        <v>0.13383156061172399</v>
      </c>
      <c r="AR190">
        <v>-0.29516786336898798</v>
      </c>
      <c r="AS190">
        <v>0.36633551120758001</v>
      </c>
      <c r="AT190">
        <v>-0.192903041839599</v>
      </c>
      <c r="AU190">
        <v>6.3077449798583901E-2</v>
      </c>
      <c r="AV190">
        <v>3.8306690752506201E-2</v>
      </c>
      <c r="AW190">
        <v>-3.2785855233669198E-2</v>
      </c>
      <c r="AX190">
        <v>0.28283315896987898</v>
      </c>
      <c r="AY190">
        <v>-0.20056883990764601</v>
      </c>
      <c r="AZ190">
        <v>12</v>
      </c>
    </row>
    <row r="191" spans="1:52" x14ac:dyDescent="0.15">
      <c r="A191" t="s">
        <v>189</v>
      </c>
      <c r="B191">
        <v>2.4104434996843299E-3</v>
      </c>
      <c r="C191">
        <v>0.13513080775737699</v>
      </c>
      <c r="D191">
        <v>-0.448358625173568</v>
      </c>
      <c r="E191">
        <v>0.191792666912078</v>
      </c>
      <c r="F191">
        <v>0.19553965330123901</v>
      </c>
      <c r="G191">
        <v>0.11649271845817501</v>
      </c>
      <c r="H191">
        <v>0.16937091946601801</v>
      </c>
      <c r="I191">
        <v>0.50042605400085405</v>
      </c>
      <c r="J191">
        <v>2.4766072630882201E-2</v>
      </c>
      <c r="K191">
        <v>0.117428094148635</v>
      </c>
      <c r="L191">
        <v>-0.35561403632164001</v>
      </c>
      <c r="M191">
        <v>0.53501045703887895</v>
      </c>
      <c r="N191">
        <v>0.12873800098895999</v>
      </c>
      <c r="O191">
        <v>0.37288814783096302</v>
      </c>
      <c r="P191">
        <v>-2.18127779662609E-2</v>
      </c>
      <c r="Q191">
        <v>-0.25333103537559498</v>
      </c>
      <c r="R191">
        <v>-0.15242044627666401</v>
      </c>
      <c r="S191">
        <v>8.4357010200619698E-3</v>
      </c>
      <c r="T191">
        <v>-0.31312173604965199</v>
      </c>
      <c r="U191">
        <v>0.32655805349349898</v>
      </c>
      <c r="V191">
        <v>1.3767421245574901E-2</v>
      </c>
      <c r="W191">
        <v>0.12719757854938499</v>
      </c>
      <c r="X191">
        <v>0.26938322186469998</v>
      </c>
      <c r="Y191">
        <v>-0.35779178142547602</v>
      </c>
      <c r="Z191">
        <v>-0.13605606555938701</v>
      </c>
      <c r="AA191">
        <v>0.28856831789016701</v>
      </c>
      <c r="AB191">
        <v>0.37212055921554499</v>
      </c>
      <c r="AC191">
        <v>-2.7092611417174301E-2</v>
      </c>
      <c r="AD191">
        <v>0.17700502276420499</v>
      </c>
      <c r="AE191">
        <v>-0.26340252161026001</v>
      </c>
      <c r="AF191">
        <v>0.10082086175680099</v>
      </c>
      <c r="AG191">
        <v>-0.28982836008071899</v>
      </c>
      <c r="AH191">
        <v>-0.148739099502563</v>
      </c>
      <c r="AI191">
        <v>0.28927385807037298</v>
      </c>
      <c r="AJ191">
        <v>-0.103391416370868</v>
      </c>
      <c r="AK191">
        <v>2.86013931035995E-2</v>
      </c>
      <c r="AL191">
        <v>0.412237048149108</v>
      </c>
      <c r="AM191">
        <v>0.28764963150024397</v>
      </c>
      <c r="AN191">
        <v>-5.6167393922805703E-2</v>
      </c>
      <c r="AO191">
        <v>-0.119696855545043</v>
      </c>
      <c r="AP191">
        <v>-0.40300387144088701</v>
      </c>
      <c r="AQ191">
        <v>0.28265634179115201</v>
      </c>
      <c r="AR191">
        <v>-0.18534387648105599</v>
      </c>
      <c r="AS191">
        <v>-0.27305433154106101</v>
      </c>
      <c r="AT191">
        <v>0.197447329759597</v>
      </c>
      <c r="AU191">
        <v>8.94951522350311E-2</v>
      </c>
      <c r="AV191">
        <v>-0.34268209338188099</v>
      </c>
      <c r="AW191">
        <v>-0.15685844421386699</v>
      </c>
      <c r="AX191">
        <v>-6.8737491965293801E-2</v>
      </c>
      <c r="AY191">
        <v>0.177257910370826</v>
      </c>
      <c r="AZ191">
        <v>12</v>
      </c>
    </row>
    <row r="192" spans="1:52" x14ac:dyDescent="0.15">
      <c r="A192" t="s">
        <v>190</v>
      </c>
      <c r="B192">
        <v>9.5237262547016102E-2</v>
      </c>
      <c r="C192">
        <v>4.4495314359664903E-2</v>
      </c>
      <c r="D192">
        <v>-0.40071058273315402</v>
      </c>
      <c r="E192">
        <v>-0.10903525352478</v>
      </c>
      <c r="F192">
        <v>0.48347780108451799</v>
      </c>
      <c r="G192">
        <v>9.0549424290657002E-2</v>
      </c>
      <c r="H192">
        <v>-9.4086609780788394E-2</v>
      </c>
      <c r="I192">
        <v>-0.100383676588535</v>
      </c>
      <c r="J192">
        <v>-0.32223284244537298</v>
      </c>
      <c r="K192">
        <v>2.6093756780028302E-2</v>
      </c>
      <c r="L192">
        <v>-6.9463349878787994E-2</v>
      </c>
      <c r="M192">
        <v>9.9100507795810699E-2</v>
      </c>
      <c r="N192">
        <v>9.2304162681102697E-2</v>
      </c>
      <c r="O192">
        <v>5.95293305814266E-2</v>
      </c>
      <c r="P192">
        <v>8.7282612919807406E-2</v>
      </c>
      <c r="Q192">
        <v>0.231410652399063</v>
      </c>
      <c r="R192">
        <v>-0.43805569410324002</v>
      </c>
      <c r="S192">
        <v>-0.22300311923027</v>
      </c>
      <c r="T192">
        <v>-0.23040935397148099</v>
      </c>
      <c r="U192">
        <v>0.179310142993927</v>
      </c>
      <c r="V192">
        <v>5.0559401512145899E-2</v>
      </c>
      <c r="W192">
        <v>0.194579392671585</v>
      </c>
      <c r="X192">
        <v>2.7134917676448801E-2</v>
      </c>
      <c r="Y192">
        <v>-0.44371810555458002</v>
      </c>
      <c r="Z192">
        <v>2.8549104928970299E-2</v>
      </c>
      <c r="AA192">
        <v>-7.5325965881347604E-3</v>
      </c>
      <c r="AB192">
        <v>0.122625976800918</v>
      </c>
      <c r="AC192">
        <v>-0.27624419331550598</v>
      </c>
      <c r="AD192">
        <v>-0.26563373208045898</v>
      </c>
      <c r="AE192">
        <v>-0.47521173954009999</v>
      </c>
      <c r="AF192">
        <v>0.26625543832778897</v>
      </c>
      <c r="AG192">
        <v>6.2536105513572596E-2</v>
      </c>
      <c r="AH192">
        <v>-0.31818515062332098</v>
      </c>
      <c r="AI192">
        <v>0.21610364317893899</v>
      </c>
      <c r="AJ192">
        <v>-0.13927131891250599</v>
      </c>
      <c r="AK192">
        <v>8.5193164646625505E-2</v>
      </c>
      <c r="AL192">
        <v>0.123833864927291</v>
      </c>
      <c r="AM192">
        <v>9.7993619740009294E-2</v>
      </c>
      <c r="AN192">
        <v>-7.5672216713428497E-2</v>
      </c>
      <c r="AO192">
        <v>-2.92995516210794E-2</v>
      </c>
      <c r="AP192">
        <v>-0.17876885831355999</v>
      </c>
      <c r="AQ192">
        <v>0.42300230264663602</v>
      </c>
      <c r="AR192">
        <v>-4.7720804810523897E-2</v>
      </c>
      <c r="AS192">
        <v>-0.124898672103881</v>
      </c>
      <c r="AT192">
        <v>8.9718699455261203E-2</v>
      </c>
      <c r="AU192">
        <v>1.8078818917274399E-2</v>
      </c>
      <c r="AV192">
        <v>9.8923116922378498E-2</v>
      </c>
      <c r="AW192">
        <v>5.8760635554790497E-2</v>
      </c>
      <c r="AX192">
        <v>-0.10268498212099</v>
      </c>
      <c r="AY192">
        <v>-0.16058164834976099</v>
      </c>
      <c r="AZ192">
        <v>12</v>
      </c>
    </row>
    <row r="193" spans="1:52" x14ac:dyDescent="0.15">
      <c r="A193" t="s">
        <v>191</v>
      </c>
      <c r="B193">
        <v>7.4805811047554002E-2</v>
      </c>
      <c r="C193">
        <v>0.18725711107254001</v>
      </c>
      <c r="D193">
        <v>-0.346105515956878</v>
      </c>
      <c r="E193">
        <v>8.9365974068641593E-2</v>
      </c>
      <c r="F193">
        <v>0.28946360945701599</v>
      </c>
      <c r="G193">
        <v>0.17751397192478099</v>
      </c>
      <c r="H193">
        <v>1.1287383735179899E-2</v>
      </c>
      <c r="I193">
        <v>0.32541695237159701</v>
      </c>
      <c r="J193">
        <v>-0.168682381510734</v>
      </c>
      <c r="K193">
        <v>0.209956735372543</v>
      </c>
      <c r="L193">
        <v>-0.26137915253639199</v>
      </c>
      <c r="M193">
        <v>0.53295540809631303</v>
      </c>
      <c r="N193">
        <v>0.195541411638259</v>
      </c>
      <c r="O193">
        <v>0.34150725603103599</v>
      </c>
      <c r="P193">
        <v>9.48469787836074E-2</v>
      </c>
      <c r="Q193">
        <v>-0.209261044859886</v>
      </c>
      <c r="R193">
        <v>-0.41636705398559498</v>
      </c>
      <c r="S193">
        <v>-5.0026472657918902E-2</v>
      </c>
      <c r="T193">
        <v>-2.0893275737762399E-2</v>
      </c>
      <c r="U193">
        <v>8.3975851535797105E-2</v>
      </c>
      <c r="V193">
        <v>-8.6288854479789706E-2</v>
      </c>
      <c r="W193">
        <v>-6.5093815326690604E-2</v>
      </c>
      <c r="X193">
        <v>0.368556559085845</v>
      </c>
      <c r="Y193">
        <v>-0.124871402978897</v>
      </c>
      <c r="Z193">
        <v>0.18091216683387701</v>
      </c>
      <c r="AA193">
        <v>0.37490105628967202</v>
      </c>
      <c r="AB193">
        <v>0.34255531430244401</v>
      </c>
      <c r="AC193">
        <v>-6.7366808652877794E-2</v>
      </c>
      <c r="AD193">
        <v>0.22852507233619601</v>
      </c>
      <c r="AE193">
        <v>-0.178868487477302</v>
      </c>
      <c r="AF193">
        <v>1.1976910755038201E-2</v>
      </c>
      <c r="AG193">
        <v>-0.19724118709564201</v>
      </c>
      <c r="AH193">
        <v>-0.111019149422645</v>
      </c>
      <c r="AI193">
        <v>0.35412538051605202</v>
      </c>
      <c r="AJ193">
        <v>0.140799716114997</v>
      </c>
      <c r="AK193">
        <v>-0.50148934125900202</v>
      </c>
      <c r="AL193">
        <v>0.402582317590713</v>
      </c>
      <c r="AM193">
        <v>0.36418217420577997</v>
      </c>
      <c r="AN193">
        <v>4.6824336051940897E-2</v>
      </c>
      <c r="AO193">
        <v>-0.127410992980003</v>
      </c>
      <c r="AP193">
        <v>-0.247419148683547</v>
      </c>
      <c r="AQ193">
        <v>0.28137454390525801</v>
      </c>
      <c r="AR193">
        <v>-0.49372065067291199</v>
      </c>
      <c r="AS193">
        <v>0.14367432892322499</v>
      </c>
      <c r="AT193">
        <v>0.14052841067314101</v>
      </c>
      <c r="AU193">
        <v>-0.120321117341518</v>
      </c>
      <c r="AV193">
        <v>-0.34152799844741799</v>
      </c>
      <c r="AW193">
        <v>1.8648287281394001E-2</v>
      </c>
      <c r="AX193">
        <v>-9.8419584333896595E-2</v>
      </c>
      <c r="AY193">
        <v>0.238240927457809</v>
      </c>
      <c r="AZ193">
        <v>12</v>
      </c>
    </row>
    <row r="194" spans="1:52" x14ac:dyDescent="0.15">
      <c r="A194" t="s">
        <v>192</v>
      </c>
      <c r="B194">
        <v>-0.14484329521656</v>
      </c>
      <c r="C194">
        <v>0.140898883342742</v>
      </c>
      <c r="D194">
        <v>2.9060749337077099E-2</v>
      </c>
      <c r="E194">
        <v>-4.6211097389459603E-2</v>
      </c>
      <c r="F194">
        <v>5.7090844959020601E-2</v>
      </c>
      <c r="G194">
        <v>0.10840934514999299</v>
      </c>
      <c r="H194">
        <v>-7.4908956885337802E-2</v>
      </c>
      <c r="I194">
        <v>-0.33975034952163602</v>
      </c>
      <c r="J194">
        <v>-0.202545151114463</v>
      </c>
      <c r="K194">
        <v>0.118665114045143</v>
      </c>
      <c r="L194">
        <v>-0.10614903271198201</v>
      </c>
      <c r="M194">
        <v>-6.9727405905723502E-2</v>
      </c>
      <c r="N194">
        <v>-0.17572751641273399</v>
      </c>
      <c r="O194">
        <v>4.1856896132230703E-2</v>
      </c>
      <c r="P194">
        <v>-9.8425231873989105E-2</v>
      </c>
      <c r="Q194">
        <v>0.21969695389270699</v>
      </c>
      <c r="R194">
        <v>-0.15233775973319999</v>
      </c>
      <c r="S194">
        <v>-8.3856418728828402E-2</v>
      </c>
      <c r="T194">
        <v>0.103035233914852</v>
      </c>
      <c r="U194">
        <v>7.7279195189475999E-2</v>
      </c>
      <c r="V194">
        <v>-7.1674980223178794E-2</v>
      </c>
      <c r="W194">
        <v>-9.8703928291797596E-2</v>
      </c>
      <c r="X194">
        <v>1.11093875020742E-2</v>
      </c>
      <c r="Y194">
        <v>-0.31392765045165999</v>
      </c>
      <c r="Z194">
        <v>-4.93664070963859E-2</v>
      </c>
      <c r="AA194">
        <v>-4.7736670821905101E-3</v>
      </c>
      <c r="AB194">
        <v>0.142314672470092</v>
      </c>
      <c r="AC194">
        <v>0.172794640064239</v>
      </c>
      <c r="AD194">
        <v>0.13156518340110701</v>
      </c>
      <c r="AE194">
        <v>0.141004279255867</v>
      </c>
      <c r="AF194">
        <v>3.7549078464508001E-2</v>
      </c>
      <c r="AG194">
        <v>1.3597954530268901E-3</v>
      </c>
      <c r="AH194">
        <v>-8.4051147103309604E-2</v>
      </c>
      <c r="AI194">
        <v>-5.2716139703989001E-2</v>
      </c>
      <c r="AJ194">
        <v>0.18706320226192399</v>
      </c>
      <c r="AK194">
        <v>-0.203586935997009</v>
      </c>
      <c r="AL194">
        <v>9.8400510847568498E-2</v>
      </c>
      <c r="AM194">
        <v>0.162254303693771</v>
      </c>
      <c r="AN194">
        <v>-0.17830295860767301</v>
      </c>
      <c r="AO194">
        <v>-2.22232984378933E-3</v>
      </c>
      <c r="AP194">
        <v>-3.9714902639389003E-2</v>
      </c>
      <c r="AQ194">
        <v>0.38505205512046797</v>
      </c>
      <c r="AR194">
        <v>-3.61414141952991E-2</v>
      </c>
      <c r="AS194">
        <v>-7.63257145881652E-2</v>
      </c>
      <c r="AT194">
        <v>1.9694505259394601E-2</v>
      </c>
      <c r="AU194">
        <v>-1.08609569724649E-3</v>
      </c>
      <c r="AV194">
        <v>8.0311447381973197E-2</v>
      </c>
      <c r="AW194">
        <v>-5.3475920110940899E-2</v>
      </c>
      <c r="AX194">
        <v>-0.11199168115854199</v>
      </c>
      <c r="AY194">
        <v>0.27102047204971302</v>
      </c>
      <c r="AZ194">
        <v>12</v>
      </c>
    </row>
    <row r="195" spans="1:52" x14ac:dyDescent="0.15">
      <c r="A195" t="s">
        <v>193</v>
      </c>
      <c r="B195">
        <v>-0.10343313217163</v>
      </c>
      <c r="C195">
        <v>-8.5835345089435494E-2</v>
      </c>
      <c r="D195">
        <v>-0.206238627433776</v>
      </c>
      <c r="E195">
        <v>7.8916363418102195E-2</v>
      </c>
      <c r="F195">
        <v>0.102968178689479</v>
      </c>
      <c r="G195">
        <v>7.7525012195110293E-2</v>
      </c>
      <c r="H195">
        <v>5.92118017375469E-2</v>
      </c>
      <c r="I195">
        <v>8.0724291503429399E-2</v>
      </c>
      <c r="J195">
        <v>6.5822929143905598E-2</v>
      </c>
      <c r="K195">
        <v>0.21293829381465901</v>
      </c>
      <c r="L195">
        <v>-0.135106220841407</v>
      </c>
      <c r="M195">
        <v>0.28785777091979903</v>
      </c>
      <c r="N195">
        <v>-1.5221666544675799E-2</v>
      </c>
      <c r="O195">
        <v>0.13392192125320401</v>
      </c>
      <c r="P195">
        <v>5.8329615741968099E-2</v>
      </c>
      <c r="Q195">
        <v>-9.9301002919673906E-2</v>
      </c>
      <c r="R195">
        <v>-6.16213269531726E-2</v>
      </c>
      <c r="S195">
        <v>-5.2625548094510997E-2</v>
      </c>
      <c r="T195">
        <v>-0.15245100855827301</v>
      </c>
      <c r="U195">
        <v>-6.3751958310604095E-2</v>
      </c>
      <c r="V195">
        <v>-8.9083015918731606E-2</v>
      </c>
      <c r="W195">
        <v>2.0834846422076201E-2</v>
      </c>
      <c r="X195">
        <v>0.122641071677207</v>
      </c>
      <c r="Y195">
        <v>-0.30298924446105902</v>
      </c>
      <c r="Z195">
        <v>-9.3957200646400396E-2</v>
      </c>
      <c r="AA195">
        <v>0.19534732401370999</v>
      </c>
      <c r="AB195">
        <v>9.1897137463092804E-2</v>
      </c>
      <c r="AC195">
        <v>1.3749438803642899E-3</v>
      </c>
      <c r="AD195">
        <v>-2.0578429102897601E-3</v>
      </c>
      <c r="AE195">
        <v>-0.112158738076686</v>
      </c>
      <c r="AF195">
        <v>6.4592294394969899E-2</v>
      </c>
      <c r="AG195">
        <v>-0.22815097868442499</v>
      </c>
      <c r="AH195">
        <v>-7.6458062976598696E-3</v>
      </c>
      <c r="AI195">
        <v>4.5706175267696297E-2</v>
      </c>
      <c r="AJ195">
        <v>-0.18810740113258301</v>
      </c>
      <c r="AK195">
        <v>0.12246286869049</v>
      </c>
      <c r="AL195">
        <v>4.6515427529811797E-2</v>
      </c>
      <c r="AM195">
        <v>0.2918381690979</v>
      </c>
      <c r="AN195">
        <v>-8.6277335882186806E-2</v>
      </c>
      <c r="AO195">
        <v>-0.15279836952686299</v>
      </c>
      <c r="AP195">
        <v>-0.18349494040012301</v>
      </c>
      <c r="AQ195">
        <v>0.18088027834892201</v>
      </c>
      <c r="AR195">
        <v>-4.4920824468135799E-2</v>
      </c>
      <c r="AS195">
        <v>-8.2911230623721993E-2</v>
      </c>
      <c r="AT195">
        <v>0.13449069857597301</v>
      </c>
      <c r="AU195">
        <v>8.0611817538738195E-2</v>
      </c>
      <c r="AV195">
        <v>-0.16835692524909901</v>
      </c>
      <c r="AW195">
        <v>-0.28593388199806202</v>
      </c>
      <c r="AX195">
        <v>-0.258726567029953</v>
      </c>
      <c r="AY195">
        <v>5.8520577847957597E-2</v>
      </c>
      <c r="AZ195">
        <v>12</v>
      </c>
    </row>
    <row r="196" spans="1:52" x14ac:dyDescent="0.15">
      <c r="A196" t="s">
        <v>194</v>
      </c>
      <c r="B196">
        <v>-0.33417284488677901</v>
      </c>
      <c r="C196">
        <v>0.24661442637443501</v>
      </c>
      <c r="D196">
        <v>6.9454699754714896E-2</v>
      </c>
      <c r="E196">
        <v>0.28710713982581998</v>
      </c>
      <c r="F196">
        <v>-8.2266867160797105E-2</v>
      </c>
      <c r="G196">
        <v>0.15187020599841999</v>
      </c>
      <c r="H196">
        <v>-0.112180568277835</v>
      </c>
      <c r="I196">
        <v>4.0219776332378297E-2</v>
      </c>
      <c r="J196">
        <v>-5.3040869534015603E-3</v>
      </c>
      <c r="K196">
        <v>5.0455145537853199E-2</v>
      </c>
      <c r="L196">
        <v>8.7746500968933105E-2</v>
      </c>
      <c r="M196">
        <v>-6.92015886306762E-3</v>
      </c>
      <c r="N196">
        <v>-0.15150511264801</v>
      </c>
      <c r="O196">
        <v>0.37055671215057301</v>
      </c>
      <c r="P196">
        <v>-0.168269783258438</v>
      </c>
      <c r="Q196">
        <v>-0.13150568306446</v>
      </c>
      <c r="R196">
        <v>0.143497794866561</v>
      </c>
      <c r="S196">
        <v>2.6338174939155501E-3</v>
      </c>
      <c r="T196">
        <v>-0.23932488262653301</v>
      </c>
      <c r="U196">
        <v>-3.6778092384338303E-2</v>
      </c>
      <c r="V196">
        <v>0.19587618112564001</v>
      </c>
      <c r="W196">
        <v>-0.21147684752941101</v>
      </c>
      <c r="X196">
        <v>-0.481933563947677</v>
      </c>
      <c r="Y196">
        <v>-0.50399428606033303</v>
      </c>
      <c r="Z196">
        <v>4.7110766172408998E-4</v>
      </c>
      <c r="AA196">
        <v>1.7269704490900002E-2</v>
      </c>
      <c r="AB196">
        <v>5.57295829057693E-2</v>
      </c>
      <c r="AC196">
        <v>0.240833550691604</v>
      </c>
      <c r="AD196">
        <v>0.118425540626049</v>
      </c>
      <c r="AE196">
        <v>6.1962362378835602E-2</v>
      </c>
      <c r="AF196">
        <v>8.9427985250949804E-2</v>
      </c>
      <c r="AG196">
        <v>4.9631863832473699E-2</v>
      </c>
      <c r="AH196">
        <v>-4.68309596180915E-2</v>
      </c>
      <c r="AI196">
        <v>-5.1728319376706999E-3</v>
      </c>
      <c r="AJ196">
        <v>0.396430283784866</v>
      </c>
      <c r="AK196">
        <v>-0.22785344719886699</v>
      </c>
      <c r="AL196">
        <v>-9.1388270258903503E-2</v>
      </c>
      <c r="AM196">
        <v>2.7516582980751901E-2</v>
      </c>
      <c r="AN196">
        <v>-0.39915812015533397</v>
      </c>
      <c r="AO196">
        <v>3.3563893288373899E-2</v>
      </c>
      <c r="AP196">
        <v>-0.221573561429977</v>
      </c>
      <c r="AQ196">
        <v>-0.173314124345779</v>
      </c>
      <c r="AR196">
        <v>0.14493785798549599</v>
      </c>
      <c r="AS196">
        <v>-3.3098779618739999E-2</v>
      </c>
      <c r="AT196">
        <v>-0.183581367135047</v>
      </c>
      <c r="AU196">
        <v>0.20167855918407401</v>
      </c>
      <c r="AV196">
        <v>4.0956079959869301E-2</v>
      </c>
      <c r="AW196">
        <v>0.33265063166618303</v>
      </c>
      <c r="AX196">
        <v>0.108522869646549</v>
      </c>
      <c r="AY196">
        <v>0.37826573848724299</v>
      </c>
      <c r="AZ196">
        <v>12</v>
      </c>
    </row>
    <row r="197" spans="1:52" x14ac:dyDescent="0.15">
      <c r="A197" t="s">
        <v>195</v>
      </c>
      <c r="B197">
        <v>-0.28104221820831299</v>
      </c>
      <c r="C197">
        <v>0.27163091301918002</v>
      </c>
      <c r="D197">
        <v>-0.342286497354507</v>
      </c>
      <c r="E197">
        <v>-7.3658630251884405E-2</v>
      </c>
      <c r="F197">
        <v>0.40673208236694303</v>
      </c>
      <c r="G197">
        <v>-0.129715651273727</v>
      </c>
      <c r="H197">
        <v>0.178652644157409</v>
      </c>
      <c r="I197">
        <v>-0.35780382156371998</v>
      </c>
      <c r="J197">
        <v>-5.9609148651361403E-2</v>
      </c>
      <c r="K197">
        <v>-0.115606218576431</v>
      </c>
      <c r="L197">
        <v>-0.15754044055938701</v>
      </c>
      <c r="M197">
        <v>1.53898075222969E-2</v>
      </c>
      <c r="N197">
        <v>-0.14869862794876099</v>
      </c>
      <c r="O197">
        <v>-2.37034708261489E-2</v>
      </c>
      <c r="P197">
        <v>7.6150847598910297E-3</v>
      </c>
      <c r="Q197">
        <v>0.140447556972503</v>
      </c>
      <c r="R197">
        <v>-0.54673725366592396</v>
      </c>
      <c r="S197">
        <v>6.1547666788101099E-2</v>
      </c>
      <c r="T197">
        <v>0.112553223967552</v>
      </c>
      <c r="U197">
        <v>7.8200772404670701E-2</v>
      </c>
      <c r="V197">
        <v>-4.6876385807991E-2</v>
      </c>
      <c r="W197">
        <v>-0.12046488374471601</v>
      </c>
      <c r="X197">
        <v>0.15296909213066101</v>
      </c>
      <c r="Y197">
        <v>-0.13428692519664701</v>
      </c>
      <c r="Z197">
        <v>6.1295360326766898E-2</v>
      </c>
      <c r="AA197">
        <v>0.52072364091873102</v>
      </c>
      <c r="AB197">
        <v>0.130372405052185</v>
      </c>
      <c r="AC197">
        <v>-0.26217949390411299</v>
      </c>
      <c r="AD197">
        <v>-0.100127719342708</v>
      </c>
      <c r="AE197">
        <v>-0.28797972202300998</v>
      </c>
      <c r="AF197">
        <v>0.14271730184555001</v>
      </c>
      <c r="AG197">
        <v>0.20186915993690399</v>
      </c>
      <c r="AH197">
        <v>0.23528216779232</v>
      </c>
      <c r="AI197">
        <v>-5.4649770259857101E-2</v>
      </c>
      <c r="AJ197">
        <v>-0.55913376808166504</v>
      </c>
      <c r="AK197">
        <v>0.42894244194030701</v>
      </c>
      <c r="AL197">
        <v>0.38249194622039701</v>
      </c>
      <c r="AM197">
        <v>-0.29951027035713101</v>
      </c>
      <c r="AN197">
        <v>-0.48825830221176098</v>
      </c>
      <c r="AO197">
        <v>-0.74428093433380105</v>
      </c>
      <c r="AP197">
        <v>-8.0033108592033303E-2</v>
      </c>
      <c r="AQ197">
        <v>0.12856528162956199</v>
      </c>
      <c r="AR197">
        <v>0.133067145943641</v>
      </c>
      <c r="AS197">
        <v>0.12877957522869099</v>
      </c>
      <c r="AT197">
        <v>0.27649578452110202</v>
      </c>
      <c r="AU197">
        <v>-0.331024199724197</v>
      </c>
      <c r="AV197">
        <v>-5.9664189815521199E-2</v>
      </c>
      <c r="AW197">
        <v>-0.55580580234527499</v>
      </c>
      <c r="AX197">
        <v>-0.32148131728172302</v>
      </c>
      <c r="AY197">
        <v>-0.20307618379592801</v>
      </c>
      <c r="AZ197">
        <v>12</v>
      </c>
    </row>
    <row r="198" spans="1:52" x14ac:dyDescent="0.15">
      <c r="A198" t="s">
        <v>196</v>
      </c>
      <c r="B198">
        <v>2.8882808983325899E-2</v>
      </c>
      <c r="C198">
        <v>0.22239725291728901</v>
      </c>
      <c r="D198">
        <v>-0.677692770957946</v>
      </c>
      <c r="E198">
        <v>0.31543314456939697</v>
      </c>
      <c r="F198">
        <v>0.43763351440429599</v>
      </c>
      <c r="G198">
        <v>0.24545618891716001</v>
      </c>
      <c r="H198">
        <v>1.8476435914635599E-2</v>
      </c>
      <c r="I198">
        <v>6.6880434751510603E-3</v>
      </c>
      <c r="J198">
        <v>-0.344080209732055</v>
      </c>
      <c r="K198">
        <v>0.46209824085235501</v>
      </c>
      <c r="L198">
        <v>-0.24246412515640201</v>
      </c>
      <c r="M198">
        <v>0.60069477558135898</v>
      </c>
      <c r="N198">
        <v>0.14059607684612199</v>
      </c>
      <c r="O198">
        <v>-0.108066819608211</v>
      </c>
      <c r="P198">
        <v>-0.47080475091934199</v>
      </c>
      <c r="Q198">
        <v>-0.27716410160064697</v>
      </c>
      <c r="R198">
        <v>-0.261957257986068</v>
      </c>
      <c r="S198">
        <v>9.3985497951507499E-2</v>
      </c>
      <c r="T198">
        <v>-0.40556544065475397</v>
      </c>
      <c r="U198">
        <v>0.169152706861495</v>
      </c>
      <c r="V198">
        <v>4.51953969895839E-2</v>
      </c>
      <c r="W198">
        <v>0.29775348305702198</v>
      </c>
      <c r="X198">
        <v>-0.123634323477745</v>
      </c>
      <c r="Y198">
        <v>-0.17497375607490501</v>
      </c>
      <c r="Z198">
        <v>-0.16561695933341899</v>
      </c>
      <c r="AA198">
        <v>1.4399901032447799E-2</v>
      </c>
      <c r="AB198">
        <v>0.302918791770935</v>
      </c>
      <c r="AC198">
        <v>-0.228962168097496</v>
      </c>
      <c r="AD198">
        <v>-1.5877204015851E-2</v>
      </c>
      <c r="AE198">
        <v>-1.16407871246337E-3</v>
      </c>
      <c r="AF198">
        <v>0.30588018894195501</v>
      </c>
      <c r="AG198">
        <v>8.3838418126106207E-2</v>
      </c>
      <c r="AH198">
        <v>-5.3614500910043703E-2</v>
      </c>
      <c r="AI198">
        <v>-0.19457149505615201</v>
      </c>
      <c r="AJ198">
        <v>0.29051858186721802</v>
      </c>
      <c r="AK198">
        <v>-1.9901990890502899E-3</v>
      </c>
      <c r="AL198">
        <v>0.55464458465576105</v>
      </c>
      <c r="AM198">
        <v>5.2724327892065E-2</v>
      </c>
      <c r="AN198">
        <v>-6.9674849510192795E-4</v>
      </c>
      <c r="AO198">
        <v>0.12663020193576799</v>
      </c>
      <c r="AP198">
        <v>0.18819335103034901</v>
      </c>
      <c r="AQ198">
        <v>0.51344740390777499</v>
      </c>
      <c r="AR198">
        <v>-0.107558913528919</v>
      </c>
      <c r="AS198">
        <v>-0.19112488627433699</v>
      </c>
      <c r="AT198">
        <v>-0.32498955726623502</v>
      </c>
      <c r="AU198">
        <v>0.342741608619689</v>
      </c>
      <c r="AV198">
        <v>4.7826126217842102E-2</v>
      </c>
      <c r="AW198">
        <v>-0.421934604644775</v>
      </c>
      <c r="AX198">
        <v>-0.17998903989791801</v>
      </c>
      <c r="AY198">
        <v>-0.364049732685089</v>
      </c>
      <c r="AZ198">
        <v>12</v>
      </c>
    </row>
    <row r="199" spans="1:52" x14ac:dyDescent="0.15">
      <c r="A199" t="s">
        <v>197</v>
      </c>
      <c r="B199">
        <v>6.6625677049160004E-2</v>
      </c>
      <c r="C199">
        <v>0.419823437929153</v>
      </c>
      <c r="D199">
        <v>-5.8918118476867599E-2</v>
      </c>
      <c r="E199">
        <v>4.5363985002040801E-2</v>
      </c>
      <c r="F199">
        <v>0.196884915232658</v>
      </c>
      <c r="G199">
        <v>3.6815941333770703E-2</v>
      </c>
      <c r="H199">
        <v>-0.27081695199012701</v>
      </c>
      <c r="I199">
        <v>-7.4676506221294403E-2</v>
      </c>
      <c r="J199">
        <v>0.2707379758358</v>
      </c>
      <c r="K199">
        <v>0.16480968892574299</v>
      </c>
      <c r="L199">
        <v>-0.36215108633041299</v>
      </c>
      <c r="M199">
        <v>0.62080258131027199</v>
      </c>
      <c r="N199">
        <v>-0.33103501796722401</v>
      </c>
      <c r="O199">
        <v>0.27930501103401101</v>
      </c>
      <c r="P199">
        <v>-0.111368469893932</v>
      </c>
      <c r="Q199">
        <v>0.25118911266326899</v>
      </c>
      <c r="R199">
        <v>-0.163028478622436</v>
      </c>
      <c r="S199">
        <v>0.38785511255264199</v>
      </c>
      <c r="T199">
        <v>-0.24801401793956701</v>
      </c>
      <c r="U199">
        <v>0.23810806870460499</v>
      </c>
      <c r="V199">
        <v>0.113992221653461</v>
      </c>
      <c r="W199">
        <v>-0.201927304267883</v>
      </c>
      <c r="X199">
        <v>-2.4623081088066101E-2</v>
      </c>
      <c r="Y199">
        <v>-0.22941160202026301</v>
      </c>
      <c r="Z199">
        <v>8.5444711148738806E-2</v>
      </c>
      <c r="AA199">
        <v>-0.24360960721969599</v>
      </c>
      <c r="AB199">
        <v>0.195261776447296</v>
      </c>
      <c r="AC199">
        <v>0.14663404226303101</v>
      </c>
      <c r="AD199">
        <v>-0.16175179183483099</v>
      </c>
      <c r="AE199">
        <v>5.7172846049070303E-2</v>
      </c>
      <c r="AF199">
        <v>-0.195763438940048</v>
      </c>
      <c r="AG199">
        <v>0.348564803600311</v>
      </c>
      <c r="AH199">
        <v>0.101366877555847</v>
      </c>
      <c r="AI199">
        <v>-5.1162153482437099E-2</v>
      </c>
      <c r="AJ199">
        <v>0.79625385999679499</v>
      </c>
      <c r="AK199">
        <v>-0.22343070805072701</v>
      </c>
      <c r="AL199">
        <v>0.24350017309188801</v>
      </c>
      <c r="AM199">
        <v>0.17876668274402599</v>
      </c>
      <c r="AN199">
        <v>-3.26091796159744E-3</v>
      </c>
      <c r="AO199">
        <v>0.16364128887653301</v>
      </c>
      <c r="AP199">
        <v>6.6788494586944497E-2</v>
      </c>
      <c r="AQ199">
        <v>-0.28495532274246199</v>
      </c>
      <c r="AR199">
        <v>0.158197522163391</v>
      </c>
      <c r="AS199">
        <v>0.199224218726158</v>
      </c>
      <c r="AT199">
        <v>0.180475533008575</v>
      </c>
      <c r="AU199">
        <v>3.8005106151103897E-2</v>
      </c>
      <c r="AV199">
        <v>0.19453167915344199</v>
      </c>
      <c r="AW199">
        <v>-0.127603039145469</v>
      </c>
      <c r="AX199">
        <v>-7.5175061821937506E-2</v>
      </c>
      <c r="AY199">
        <v>-9.52139496803283E-2</v>
      </c>
      <c r="AZ199">
        <v>12</v>
      </c>
    </row>
    <row r="200" spans="1:52" x14ac:dyDescent="0.15">
      <c r="A200" t="s">
        <v>198</v>
      </c>
      <c r="B200">
        <v>-0.35236871242523099</v>
      </c>
      <c r="C200">
        <v>0.19533918797969799</v>
      </c>
      <c r="D200">
        <v>0.16592177748680101</v>
      </c>
      <c r="E200">
        <v>0.40617132186889598</v>
      </c>
      <c r="F200">
        <v>0.21576814353466001</v>
      </c>
      <c r="G200">
        <v>-0.103364095091819</v>
      </c>
      <c r="H200">
        <v>-0.120008893311023</v>
      </c>
      <c r="I200">
        <v>5.16977868974208E-2</v>
      </c>
      <c r="J200">
        <v>-0.170249983668327</v>
      </c>
      <c r="K200">
        <v>0.14837539196014399</v>
      </c>
      <c r="L200">
        <v>-3.2365057617425898E-2</v>
      </c>
      <c r="M200">
        <v>-0.235375046730041</v>
      </c>
      <c r="N200">
        <v>-0.27539560198783802</v>
      </c>
      <c r="O200">
        <v>0.59190350770950295</v>
      </c>
      <c r="P200">
        <v>-0.119025886058807</v>
      </c>
      <c r="Q200">
        <v>-0.166782662272453</v>
      </c>
      <c r="R200">
        <v>0.244828552007675</v>
      </c>
      <c r="S200">
        <v>-0.170223698019981</v>
      </c>
      <c r="T200">
        <v>-0.39067268371581998</v>
      </c>
      <c r="U200">
        <v>-3.4775525331497102E-2</v>
      </c>
      <c r="V200">
        <v>0.358911782503128</v>
      </c>
      <c r="W200">
        <v>-0.21365949511528001</v>
      </c>
      <c r="X200">
        <v>-0.28381291031837402</v>
      </c>
      <c r="Y200">
        <v>-0.54936528205871504</v>
      </c>
      <c r="Z200">
        <v>0.22668632864952001</v>
      </c>
      <c r="AA200">
        <v>6.6599331796169198E-2</v>
      </c>
      <c r="AB200">
        <v>-8.8242053985595703E-2</v>
      </c>
      <c r="AC200">
        <v>0.14606593549251501</v>
      </c>
      <c r="AD200">
        <v>0.20535038411617201</v>
      </c>
      <c r="AE200">
        <v>0.103797532618045</v>
      </c>
      <c r="AF200">
        <v>0.419550001621246</v>
      </c>
      <c r="AG200">
        <v>1.52931809425354E-2</v>
      </c>
      <c r="AH200">
        <v>8.3020381629466997E-2</v>
      </c>
      <c r="AI200">
        <v>2.0660972222685801E-3</v>
      </c>
      <c r="AJ200">
        <v>0.32791039347648598</v>
      </c>
      <c r="AK200">
        <v>-9.5671765506267506E-2</v>
      </c>
      <c r="AL200">
        <v>5.5280592292547198E-2</v>
      </c>
      <c r="AM200">
        <v>4.0522828698158202E-2</v>
      </c>
      <c r="AN200">
        <v>-0.42144653201103199</v>
      </c>
      <c r="AO200">
        <v>5.6048955768346703E-2</v>
      </c>
      <c r="AP200">
        <v>-0.177978560328483</v>
      </c>
      <c r="AQ200">
        <v>-0.29734647274017301</v>
      </c>
      <c r="AR200">
        <v>7.3443993926048196E-2</v>
      </c>
      <c r="AS200">
        <v>-9.5735192298889108E-3</v>
      </c>
      <c r="AT200">
        <v>0.106539383530616</v>
      </c>
      <c r="AU200">
        <v>0.45659092068672102</v>
      </c>
      <c r="AV200">
        <v>-0.22444948554038999</v>
      </c>
      <c r="AW200">
        <v>0.23300315439701</v>
      </c>
      <c r="AX200">
        <v>0.10838370770215899</v>
      </c>
      <c r="AY200">
        <v>0.37878388166427601</v>
      </c>
      <c r="AZ200">
        <v>12</v>
      </c>
    </row>
    <row r="201" spans="1:52" x14ac:dyDescent="0.15">
      <c r="A201" t="s">
        <v>199</v>
      </c>
      <c r="B201">
        <v>-0.172243997454643</v>
      </c>
      <c r="C201">
        <v>-4.3832827359437901E-2</v>
      </c>
      <c r="D201">
        <v>-8.7430864572524997E-2</v>
      </c>
      <c r="E201">
        <v>-0.13049681484699199</v>
      </c>
      <c r="F201">
        <v>0.24440819025039601</v>
      </c>
      <c r="G201">
        <v>7.0236131548881503E-2</v>
      </c>
      <c r="H201">
        <v>4.3255362659692702E-2</v>
      </c>
      <c r="I201">
        <v>-3.7594534456729799E-2</v>
      </c>
      <c r="J201">
        <v>-0.156505212187767</v>
      </c>
      <c r="K201">
        <v>-0.13674470782279899</v>
      </c>
      <c r="L201">
        <v>0.23963598906993799</v>
      </c>
      <c r="M201">
        <v>-1.9368281587958301E-2</v>
      </c>
      <c r="N201">
        <v>0.23609006404876701</v>
      </c>
      <c r="O201">
        <v>-0.11322078853845501</v>
      </c>
      <c r="P201">
        <v>-0.19032931327819799</v>
      </c>
      <c r="Q201">
        <v>0.151998296380043</v>
      </c>
      <c r="R201">
        <v>-0.37482127547264099</v>
      </c>
      <c r="S201">
        <v>5.1740922033786697E-2</v>
      </c>
      <c r="T201">
        <v>-8.3643188700079901E-3</v>
      </c>
      <c r="U201">
        <v>0.19418877363204901</v>
      </c>
      <c r="V201">
        <v>5.9578005224466303E-2</v>
      </c>
      <c r="W201">
        <v>2.8306696563959101E-2</v>
      </c>
      <c r="X201">
        <v>0.16350303590297699</v>
      </c>
      <c r="Y201">
        <v>3.1512700952589499E-3</v>
      </c>
      <c r="Z201">
        <v>-3.5012677311897202E-2</v>
      </c>
      <c r="AA201">
        <v>-8.0472245812415993E-2</v>
      </c>
      <c r="AB201">
        <v>0.304301798343658</v>
      </c>
      <c r="AC201">
        <v>3.6451715975999797E-2</v>
      </c>
      <c r="AD201">
        <v>-5.3481254726648303E-2</v>
      </c>
      <c r="AE201">
        <v>-5.2907407283782897E-2</v>
      </c>
      <c r="AF201">
        <v>6.1639599502086598E-2</v>
      </c>
      <c r="AG201">
        <v>-1.89889408648014E-2</v>
      </c>
      <c r="AH201">
        <v>-0.17069613933563199</v>
      </c>
      <c r="AI201">
        <v>-8.2334525883197701E-2</v>
      </c>
      <c r="AJ201">
        <v>-0.26861611008644098</v>
      </c>
      <c r="AK201">
        <v>0.12825071811676</v>
      </c>
      <c r="AL201">
        <v>-2.04997230321168E-2</v>
      </c>
      <c r="AM201">
        <v>-5.4997708648443201E-2</v>
      </c>
      <c r="AN201">
        <v>0.148283541202545</v>
      </c>
      <c r="AO201">
        <v>-0.18261402845382599</v>
      </c>
      <c r="AP201">
        <v>0.13943110406398701</v>
      </c>
      <c r="AQ201">
        <v>-2.4530371651053401E-2</v>
      </c>
      <c r="AR201">
        <v>0.14450652897357899</v>
      </c>
      <c r="AS201">
        <v>0.182744219899177</v>
      </c>
      <c r="AT201">
        <v>-1.44518222659826E-2</v>
      </c>
      <c r="AU201">
        <v>9.8155371844768496E-2</v>
      </c>
      <c r="AV201">
        <v>6.9830209016799899E-2</v>
      </c>
      <c r="AW201">
        <v>0.216912046074867</v>
      </c>
      <c r="AX201">
        <v>5.0129175186157199E-2</v>
      </c>
      <c r="AY201">
        <v>3.8862109184265102E-2</v>
      </c>
      <c r="AZ201">
        <v>12</v>
      </c>
    </row>
    <row r="202" spans="1:52" x14ac:dyDescent="0.15">
      <c r="A202" t="s">
        <v>200</v>
      </c>
      <c r="B202">
        <v>-7.5427696108817999E-2</v>
      </c>
      <c r="C202">
        <v>0.14405946433544101</v>
      </c>
      <c r="D202">
        <v>7.3688767850399003E-2</v>
      </c>
      <c r="E202">
        <v>0.116165496408939</v>
      </c>
      <c r="F202">
        <v>5.0426475703716202E-2</v>
      </c>
      <c r="G202">
        <v>0.22959600389003701</v>
      </c>
      <c r="H202">
        <v>-0.19550514221191401</v>
      </c>
      <c r="I202">
        <v>4.9389563500881098E-2</v>
      </c>
      <c r="J202">
        <v>-6.8905055522918701E-2</v>
      </c>
      <c r="K202">
        <v>2.3542109876871099E-2</v>
      </c>
      <c r="L202">
        <v>-7.3310948908328996E-2</v>
      </c>
      <c r="M202">
        <v>7.2232514619827201E-2</v>
      </c>
      <c r="N202">
        <v>-0.12732988595962499</v>
      </c>
      <c r="O202">
        <v>0.118046268820762</v>
      </c>
      <c r="P202">
        <v>4.2182356119155801E-2</v>
      </c>
      <c r="Q202">
        <v>-3.2343469560146297E-2</v>
      </c>
      <c r="R202">
        <v>-1.82614363729953E-2</v>
      </c>
      <c r="S202">
        <v>-1.21021438390016E-2</v>
      </c>
      <c r="T202">
        <v>-1.1974686058238101E-3</v>
      </c>
      <c r="U202">
        <v>-0.13026952743530201</v>
      </c>
      <c r="V202">
        <v>0.199286803603172</v>
      </c>
      <c r="W202">
        <v>0.17788034677505399</v>
      </c>
      <c r="X202">
        <v>-6.2641441822052002E-2</v>
      </c>
      <c r="Y202">
        <v>-0.187781542539596</v>
      </c>
      <c r="Z202">
        <v>-5.7570829987525898E-2</v>
      </c>
      <c r="AA202">
        <v>0.104893445968627</v>
      </c>
      <c r="AB202">
        <v>2.8849257156252799E-2</v>
      </c>
      <c r="AC202">
        <v>0.257295221090316</v>
      </c>
      <c r="AD202">
        <v>1.41167286783456E-2</v>
      </c>
      <c r="AE202">
        <v>7.9236976802348993E-2</v>
      </c>
      <c r="AF202">
        <v>4.9125146120786597E-2</v>
      </c>
      <c r="AG202">
        <v>-0.111600063741207</v>
      </c>
      <c r="AH202">
        <v>-2.92974468320608E-2</v>
      </c>
      <c r="AI202">
        <v>8.6450725793838501E-3</v>
      </c>
      <c r="AJ202">
        <v>0.42058968544006298</v>
      </c>
      <c r="AK202">
        <v>-0.33366772532463002</v>
      </c>
      <c r="AL202">
        <v>-0.11848019063472701</v>
      </c>
      <c r="AM202">
        <v>0.202505692839622</v>
      </c>
      <c r="AN202">
        <v>-0.19756165146827601</v>
      </c>
      <c r="AO202">
        <v>-9.4189502298831898E-2</v>
      </c>
      <c r="AP202">
        <v>-0.30114790797233498</v>
      </c>
      <c r="AQ202">
        <v>-3.59015315771102E-2</v>
      </c>
      <c r="AR202">
        <v>-2.6331184431910501E-2</v>
      </c>
      <c r="AS202">
        <v>-0.170879617333412</v>
      </c>
      <c r="AT202">
        <v>-4.3308597058057702E-2</v>
      </c>
      <c r="AU202">
        <v>-1.5369073487818199E-2</v>
      </c>
      <c r="AV202">
        <v>-0.108829908072948</v>
      </c>
      <c r="AW202">
        <v>0.14374570548534299</v>
      </c>
      <c r="AX202">
        <v>0.17439740896224901</v>
      </c>
      <c r="AY202">
        <v>1.18524655699729E-2</v>
      </c>
      <c r="AZ202">
        <v>12</v>
      </c>
    </row>
    <row r="203" spans="1:52" x14ac:dyDescent="0.15">
      <c r="A203" t="s">
        <v>201</v>
      </c>
      <c r="B203">
        <v>3.7959944456815699E-2</v>
      </c>
      <c r="C203">
        <v>0.474323630332946</v>
      </c>
      <c r="D203">
        <v>-0.122655421495437</v>
      </c>
      <c r="E203">
        <v>8.6564488708972903E-2</v>
      </c>
      <c r="F203">
        <v>0.313544631004333</v>
      </c>
      <c r="G203">
        <v>0.236034125089645</v>
      </c>
      <c r="H203">
        <v>-0.21835103631019501</v>
      </c>
      <c r="I203">
        <v>3.6405622959136898E-3</v>
      </c>
      <c r="J203">
        <v>0.19551110267639099</v>
      </c>
      <c r="K203">
        <v>0.51878982782363803</v>
      </c>
      <c r="L203">
        <v>-0.25610473752021701</v>
      </c>
      <c r="M203">
        <v>0.251739531755447</v>
      </c>
      <c r="N203">
        <v>-0.43717604875564497</v>
      </c>
      <c r="O203">
        <v>0.207862868905067</v>
      </c>
      <c r="P203">
        <v>-0.34049081802368097</v>
      </c>
      <c r="Q203">
        <v>6.7785084247589103E-3</v>
      </c>
      <c r="R203">
        <v>-1.03937368839979E-2</v>
      </c>
      <c r="S203">
        <v>0.41037803888320901</v>
      </c>
      <c r="T203">
        <v>0.37532642483711198</v>
      </c>
      <c r="U203">
        <v>0.329379081726074</v>
      </c>
      <c r="V203">
        <v>-0.229532331228256</v>
      </c>
      <c r="W203">
        <v>-8.0283425748348194E-2</v>
      </c>
      <c r="X203">
        <v>0.28272840380668601</v>
      </c>
      <c r="Y203">
        <v>-0.12371085584163601</v>
      </c>
      <c r="Z203">
        <v>-0.14772140979766801</v>
      </c>
      <c r="AA203">
        <v>0.24857866764068601</v>
      </c>
      <c r="AB203">
        <v>0.414891928434371</v>
      </c>
      <c r="AC203">
        <v>0.57303082942962602</v>
      </c>
      <c r="AD203">
        <v>5.4038986563682501E-2</v>
      </c>
      <c r="AE203">
        <v>0.36546486616134599</v>
      </c>
      <c r="AF203">
        <v>0.26704558730125399</v>
      </c>
      <c r="AG203">
        <v>0.27123495936393699</v>
      </c>
      <c r="AH203">
        <v>0.46444877982139499</v>
      </c>
      <c r="AI203">
        <v>-5.3655777126550598E-2</v>
      </c>
      <c r="AJ203">
        <v>0.59871554374694802</v>
      </c>
      <c r="AK203">
        <v>-0.29165428876876798</v>
      </c>
      <c r="AL203">
        <v>0.25551241636276201</v>
      </c>
      <c r="AM203">
        <v>-6.5913066267967196E-2</v>
      </c>
      <c r="AN203">
        <v>-0.12695606052875499</v>
      </c>
      <c r="AO203">
        <v>-0.32081902027130099</v>
      </c>
      <c r="AP203">
        <v>0.36586913466453502</v>
      </c>
      <c r="AQ203">
        <v>0.14156731963157601</v>
      </c>
      <c r="AR203">
        <v>-0.58123099803924505</v>
      </c>
      <c r="AS203">
        <v>8.2020737230777699E-2</v>
      </c>
      <c r="AT203">
        <v>-4.9982443451881402E-2</v>
      </c>
      <c r="AU203">
        <v>0.142969965934753</v>
      </c>
      <c r="AV203">
        <v>-6.0708343982696499E-2</v>
      </c>
      <c r="AW203">
        <v>8.7977916002273504E-2</v>
      </c>
      <c r="AX203">
        <v>-2.3835290223359999E-2</v>
      </c>
      <c r="AY203">
        <v>7.5220212340354906E-2</v>
      </c>
      <c r="AZ203">
        <v>12</v>
      </c>
    </row>
    <row r="204" spans="1:52" x14ac:dyDescent="0.15">
      <c r="A204" t="s">
        <v>202</v>
      </c>
      <c r="B204">
        <v>9.1826170682907104E-2</v>
      </c>
      <c r="C204">
        <v>0.35332325100898698</v>
      </c>
      <c r="D204">
        <v>-0.181386858224868</v>
      </c>
      <c r="E204">
        <v>0.104111850261688</v>
      </c>
      <c r="F204">
        <v>0.36201554536819402</v>
      </c>
      <c r="G204">
        <v>0.33054649829864502</v>
      </c>
      <c r="H204">
        <v>-5.3331114351749399E-2</v>
      </c>
      <c r="I204">
        <v>-0.22277726233005499</v>
      </c>
      <c r="J204">
        <v>-0.36949324607849099</v>
      </c>
      <c r="K204">
        <v>0.32722836732864302</v>
      </c>
      <c r="L204">
        <v>6.2218569219112299E-2</v>
      </c>
      <c r="M204">
        <v>1.7133543267846101E-2</v>
      </c>
      <c r="N204">
        <v>-0.149790614843368</v>
      </c>
      <c r="O204">
        <v>0.19750246405601499</v>
      </c>
      <c r="P204">
        <v>-0.44957503676414401</v>
      </c>
      <c r="Q204">
        <v>0.31285184621810902</v>
      </c>
      <c r="R204">
        <v>-0.295959413051605</v>
      </c>
      <c r="S204">
        <v>0.55584633350372303</v>
      </c>
      <c r="T204">
        <v>7.1412533521652194E-2</v>
      </c>
      <c r="U204">
        <v>0.55754542350768999</v>
      </c>
      <c r="V204">
        <v>-0.42725408077239901</v>
      </c>
      <c r="W204">
        <v>0.23650763928890201</v>
      </c>
      <c r="X204">
        <v>0.24506771564483601</v>
      </c>
      <c r="Y204">
        <v>-4.5072827488183899E-2</v>
      </c>
      <c r="Z204">
        <v>-0.125771343708038</v>
      </c>
      <c r="AA204">
        <v>-0.309151411056518</v>
      </c>
      <c r="AB204">
        <v>0.21414723992347701</v>
      </c>
      <c r="AC204">
        <v>0.18306541442870999</v>
      </c>
      <c r="AD204">
        <v>-0.10934193432331001</v>
      </c>
      <c r="AE204">
        <v>8.7295092642307198E-2</v>
      </c>
      <c r="AF204">
        <v>5.7626396417617798E-2</v>
      </c>
      <c r="AG204">
        <v>2.7196727693080899E-2</v>
      </c>
      <c r="AH204">
        <v>-0.13444872200489</v>
      </c>
      <c r="AI204">
        <v>0.40719249844550998</v>
      </c>
      <c r="AJ204">
        <v>9.7958534955978394E-2</v>
      </c>
      <c r="AK204">
        <v>-0.34574171900749201</v>
      </c>
      <c r="AL204">
        <v>0.38265594840049699</v>
      </c>
      <c r="AM204">
        <v>0.31699952483177102</v>
      </c>
      <c r="AN204">
        <v>0.15790951251983601</v>
      </c>
      <c r="AO204">
        <v>-0.28656074404716397</v>
      </c>
      <c r="AP204">
        <v>1.1764019727706901E-3</v>
      </c>
      <c r="AQ204">
        <v>0.23910018801689101</v>
      </c>
      <c r="AR204">
        <v>-8.2272812724113395E-3</v>
      </c>
      <c r="AS204">
        <v>4.2777694761752999E-2</v>
      </c>
      <c r="AT204">
        <v>0.33152300119400002</v>
      </c>
      <c r="AU204">
        <v>0.182318210601806</v>
      </c>
      <c r="AV204">
        <v>-4.5046031475067097E-2</v>
      </c>
      <c r="AW204">
        <v>-0.160218596458435</v>
      </c>
      <c r="AX204">
        <v>-0.30162483453750599</v>
      </c>
      <c r="AY204">
        <v>-4.9049083143472602E-2</v>
      </c>
      <c r="AZ204">
        <v>12</v>
      </c>
    </row>
    <row r="205" spans="1:52" x14ac:dyDescent="0.15">
      <c r="A205" t="s">
        <v>203</v>
      </c>
      <c r="B205">
        <v>-9.3617990612983704E-2</v>
      </c>
      <c r="C205">
        <v>5.7106190361082502E-3</v>
      </c>
      <c r="D205">
        <v>-0.161425605416297</v>
      </c>
      <c r="E205">
        <v>6.3686348497867501E-2</v>
      </c>
      <c r="F205">
        <v>0.23778292536735501</v>
      </c>
      <c r="G205">
        <v>-4.4140905141830403E-2</v>
      </c>
      <c r="H205">
        <v>-0.126436457037925</v>
      </c>
      <c r="I205">
        <v>-5.18937297165393E-2</v>
      </c>
      <c r="J205">
        <v>1.9209675490856101E-2</v>
      </c>
      <c r="K205">
        <v>0.13129965960979401</v>
      </c>
      <c r="L205">
        <v>3.2943166792392703E-2</v>
      </c>
      <c r="M205">
        <v>0.19060972332954401</v>
      </c>
      <c r="N205">
        <v>-1.32880266755819E-3</v>
      </c>
      <c r="O205">
        <v>0.228537008166313</v>
      </c>
      <c r="P205">
        <v>-8.4126293659210205E-2</v>
      </c>
      <c r="Q205">
        <v>9.7438730299472795E-2</v>
      </c>
      <c r="R205">
        <v>0.14564551413059201</v>
      </c>
      <c r="S205">
        <v>-0.107974991202354</v>
      </c>
      <c r="T205">
        <v>-0.36397638916969299</v>
      </c>
      <c r="U205">
        <v>0.26846668124198902</v>
      </c>
      <c r="V205">
        <v>-5.6039419025182703E-2</v>
      </c>
      <c r="W205">
        <v>-7.4785098433494498E-2</v>
      </c>
      <c r="X205">
        <v>-0.18065734207630099</v>
      </c>
      <c r="Y205">
        <v>-0.27041316032409601</v>
      </c>
      <c r="Z205">
        <v>0.16434958577156</v>
      </c>
      <c r="AA205">
        <v>8.1050104927271605E-4</v>
      </c>
      <c r="AB205">
        <v>0.102252379059791</v>
      </c>
      <c r="AC205">
        <v>-3.9366979151964097E-2</v>
      </c>
      <c r="AD205">
        <v>2.2312561050057398E-3</v>
      </c>
      <c r="AE205">
        <v>-0.28941026329994202</v>
      </c>
      <c r="AF205">
        <v>4.3105468153953497E-2</v>
      </c>
      <c r="AG205">
        <v>-6.7630847916006999E-3</v>
      </c>
      <c r="AH205">
        <v>3.7917792797088602E-2</v>
      </c>
      <c r="AI205">
        <v>9.4184741377830505E-2</v>
      </c>
      <c r="AJ205">
        <v>6.2159772962331702E-2</v>
      </c>
      <c r="AK205">
        <v>-0.101179666817188</v>
      </c>
      <c r="AL205">
        <v>6.4708396792411804E-2</v>
      </c>
      <c r="AM205">
        <v>-2.1307159215211799E-2</v>
      </c>
      <c r="AN205">
        <v>9.5041967928409493E-2</v>
      </c>
      <c r="AO205">
        <v>-5.6330930441617903E-2</v>
      </c>
      <c r="AP205">
        <v>-7.5228102505207006E-2</v>
      </c>
      <c r="AQ205">
        <v>7.7216722071170807E-2</v>
      </c>
      <c r="AR205">
        <v>0.28388389945030201</v>
      </c>
      <c r="AS205">
        <v>2.5367224588990201E-2</v>
      </c>
      <c r="AT205">
        <v>-0.166364446282386</v>
      </c>
      <c r="AU205">
        <v>0.24868403375148701</v>
      </c>
      <c r="AV205">
        <v>0.115582890808582</v>
      </c>
      <c r="AW205">
        <v>1.16611188277602E-2</v>
      </c>
      <c r="AX205">
        <v>-0.21118323504924699</v>
      </c>
      <c r="AY205">
        <v>-4.1995316743850701E-2</v>
      </c>
      <c r="AZ205">
        <v>12</v>
      </c>
    </row>
    <row r="206" spans="1:52" x14ac:dyDescent="0.15">
      <c r="A206" t="s">
        <v>204</v>
      </c>
      <c r="B206">
        <v>-1.8374409526586501E-2</v>
      </c>
      <c r="C206">
        <v>7.6086685061454704E-2</v>
      </c>
      <c r="D206">
        <v>0.106619760394096</v>
      </c>
      <c r="E206">
        <v>0.16680268943309701</v>
      </c>
      <c r="F206">
        <v>0.23345300555229101</v>
      </c>
      <c r="G206">
        <v>0.33360394835472101</v>
      </c>
      <c r="H206">
        <v>-0.17873497307300501</v>
      </c>
      <c r="I206">
        <v>-2.7024878188967701E-2</v>
      </c>
      <c r="J206">
        <v>-9.9854871630668599E-2</v>
      </c>
      <c r="K206">
        <v>2.9014401137828799E-2</v>
      </c>
      <c r="L206">
        <v>-8.37517604231834E-2</v>
      </c>
      <c r="M206">
        <v>4.7313109040260301E-2</v>
      </c>
      <c r="N206">
        <v>-0.29258650541305498</v>
      </c>
      <c r="O206">
        <v>0.25702908635139399</v>
      </c>
      <c r="P206">
        <v>0.17425505816936401</v>
      </c>
      <c r="Q206">
        <v>-7.5140490662306504E-4</v>
      </c>
      <c r="R206">
        <v>2.1710777655243801E-2</v>
      </c>
      <c r="S206">
        <v>-0.100784741342067</v>
      </c>
      <c r="T206">
        <v>2.6165448129177E-2</v>
      </c>
      <c r="U206">
        <v>-9.3862019479274694E-2</v>
      </c>
      <c r="V206">
        <v>-2.0844943821430199E-2</v>
      </c>
      <c r="W206">
        <v>-0.101406060159206</v>
      </c>
      <c r="X206">
        <v>2.43101492524147E-2</v>
      </c>
      <c r="Y206">
        <v>-5.6526806205511003E-2</v>
      </c>
      <c r="Z206">
        <v>-2.7416838333010601E-2</v>
      </c>
      <c r="AA206">
        <v>0.190457433462142</v>
      </c>
      <c r="AB206">
        <v>6.8530701100826194E-2</v>
      </c>
      <c r="AC206">
        <v>0.30398485064506497</v>
      </c>
      <c r="AD206">
        <v>9.8706223070621393E-2</v>
      </c>
      <c r="AE206">
        <v>-4.4649112969636903E-2</v>
      </c>
      <c r="AF206">
        <v>5.6644078344106598E-2</v>
      </c>
      <c r="AG206">
        <v>5.8488763868808698E-2</v>
      </c>
      <c r="AH206">
        <v>0.12972268462181</v>
      </c>
      <c r="AI206">
        <v>-0.12084948271512901</v>
      </c>
      <c r="AJ206">
        <v>-6.0380678623914701E-3</v>
      </c>
      <c r="AK206">
        <v>-0.23155744373798301</v>
      </c>
      <c r="AL206">
        <v>3.8286309689283302E-2</v>
      </c>
      <c r="AM206">
        <v>-1.5157238580286499E-2</v>
      </c>
      <c r="AN206">
        <v>3.4145984798669801E-2</v>
      </c>
      <c r="AO206">
        <v>-4.4392388314008699E-2</v>
      </c>
      <c r="AP206">
        <v>-0.17981812357902499</v>
      </c>
      <c r="AQ206">
        <v>-0.23471045494079501</v>
      </c>
      <c r="AR206">
        <v>0.14620918035507199</v>
      </c>
      <c r="AS206">
        <v>-0.19450755417346899</v>
      </c>
      <c r="AT206">
        <v>-5.84766641259193E-2</v>
      </c>
      <c r="AU206">
        <v>5.0831381231546402E-2</v>
      </c>
      <c r="AV206">
        <v>0.18158613145351399</v>
      </c>
      <c r="AW206">
        <v>0.29490876197814903</v>
      </c>
      <c r="AX206">
        <v>-6.0336410999297999E-2</v>
      </c>
      <c r="AY206">
        <v>2.9104929417371701E-2</v>
      </c>
      <c r="AZ206">
        <v>30</v>
      </c>
    </row>
    <row r="207" spans="1:52" x14ac:dyDescent="0.15">
      <c r="A207" t="s">
        <v>205</v>
      </c>
      <c r="B207">
        <v>0.16075021028518599</v>
      </c>
      <c r="C207">
        <v>3.9183076471090303E-2</v>
      </c>
      <c r="D207">
        <v>-0.269983559846878</v>
      </c>
      <c r="E207">
        <v>-3.42790484428405E-2</v>
      </c>
      <c r="F207">
        <v>-0.11362825334072101</v>
      </c>
      <c r="G207">
        <v>0.142472714185714</v>
      </c>
      <c r="H207">
        <v>-0.110263086855411</v>
      </c>
      <c r="I207">
        <v>-4.2008854448795298E-2</v>
      </c>
      <c r="J207">
        <v>-0.22825460135936701</v>
      </c>
      <c r="K207">
        <v>-0.14228922128677299</v>
      </c>
      <c r="L207">
        <v>0.27513295412063599</v>
      </c>
      <c r="M207">
        <v>-3.0793745070695801E-2</v>
      </c>
      <c r="N207">
        <v>-5.8116089552640901E-2</v>
      </c>
      <c r="O207">
        <v>-0.14302214980125399</v>
      </c>
      <c r="P207">
        <v>5.2755676209926598E-2</v>
      </c>
      <c r="Q207">
        <v>4.9126770347356699E-2</v>
      </c>
      <c r="R207">
        <v>7.7573768794536493E-2</v>
      </c>
      <c r="S207">
        <v>-0.219145253300666</v>
      </c>
      <c r="T207">
        <v>-0.27891841530799799</v>
      </c>
      <c r="U207">
        <v>0.161415219306945</v>
      </c>
      <c r="V207">
        <v>0.23960083723068201</v>
      </c>
      <c r="W207">
        <v>4.7549478709697703E-2</v>
      </c>
      <c r="X207">
        <v>5.5850900709629003E-2</v>
      </c>
      <c r="Y207">
        <v>0.123477503657341</v>
      </c>
      <c r="Z207">
        <v>0.17277009785175301</v>
      </c>
      <c r="AA207">
        <v>-0.30154088139533902</v>
      </c>
      <c r="AB207">
        <v>-2.8427597135305401E-2</v>
      </c>
      <c r="AC207">
        <v>0.13800638914108199</v>
      </c>
      <c r="AD207">
        <v>-5.6405596435070003E-2</v>
      </c>
      <c r="AE207">
        <v>-6.07957765460014E-2</v>
      </c>
      <c r="AF207">
        <v>6.5062433481216403E-2</v>
      </c>
      <c r="AG207">
        <v>8.6006157100200598E-2</v>
      </c>
      <c r="AH207">
        <v>0.23880785703658999</v>
      </c>
      <c r="AI207">
        <v>-1.0068481788039201E-2</v>
      </c>
      <c r="AJ207">
        <v>2.4354100227355902E-2</v>
      </c>
      <c r="AK207">
        <v>0.151541873812675</v>
      </c>
      <c r="AL207">
        <v>-0.13457103073596899</v>
      </c>
      <c r="AM207">
        <v>-0.10353273153305</v>
      </c>
      <c r="AN207">
        <v>-8.3600193262100206E-2</v>
      </c>
      <c r="AO207">
        <v>-0.23670463263988401</v>
      </c>
      <c r="AP207">
        <v>0.126554250717163</v>
      </c>
      <c r="AQ207">
        <v>-5.0123798428103295E-4</v>
      </c>
      <c r="AR207">
        <v>5.3648214787244797E-2</v>
      </c>
      <c r="AS207">
        <v>0.164482906460762</v>
      </c>
      <c r="AT207">
        <v>9.5227427780628204E-2</v>
      </c>
      <c r="AU207">
        <v>0.13657006621360701</v>
      </c>
      <c r="AV207">
        <v>2.7128357440233199E-2</v>
      </c>
      <c r="AW207">
        <v>-0.175594612956047</v>
      </c>
      <c r="AX207">
        <v>2.1711876615881899E-2</v>
      </c>
      <c r="AY207">
        <v>-9.6029965206980705E-3</v>
      </c>
      <c r="AZ207">
        <v>46</v>
      </c>
    </row>
    <row r="208" spans="1:52" x14ac:dyDescent="0.15">
      <c r="A208" t="s">
        <v>206</v>
      </c>
      <c r="B208">
        <v>-0.27175047993659901</v>
      </c>
      <c r="C208">
        <v>-0.18002685904502799</v>
      </c>
      <c r="D208">
        <v>-9.9179357290267903E-2</v>
      </c>
      <c r="E208">
        <v>-1.16606969386339E-2</v>
      </c>
      <c r="F208">
        <v>5.7836838066577897E-2</v>
      </c>
      <c r="G208">
        <v>0.17385411262512199</v>
      </c>
      <c r="H208">
        <v>-0.19796380400657601</v>
      </c>
      <c r="I208">
        <v>-0.210134357213974</v>
      </c>
      <c r="J208">
        <v>-8.1676088273525196E-2</v>
      </c>
      <c r="K208">
        <v>0.11948416382074301</v>
      </c>
      <c r="L208">
        <v>-0.28404626250267001</v>
      </c>
      <c r="M208">
        <v>-0.116340570151805</v>
      </c>
      <c r="N208">
        <v>-0.187192112207412</v>
      </c>
      <c r="O208">
        <v>-0.26620021462440402</v>
      </c>
      <c r="P208">
        <v>-0.213098138570785</v>
      </c>
      <c r="Q208">
        <v>0.17374637722969</v>
      </c>
      <c r="R208">
        <v>-0.268454730510711</v>
      </c>
      <c r="S208">
        <v>0.55158728361129705</v>
      </c>
      <c r="T208">
        <v>9.9490150809287997E-2</v>
      </c>
      <c r="U208">
        <v>0.50250291824340798</v>
      </c>
      <c r="V208">
        <v>-0.30938887596130299</v>
      </c>
      <c r="W208">
        <v>9.4035267829894998E-4</v>
      </c>
      <c r="X208">
        <v>0.123612061142921</v>
      </c>
      <c r="Y208">
        <v>-0.14703059196472101</v>
      </c>
      <c r="Z208">
        <v>4.0150299668312003E-2</v>
      </c>
      <c r="AA208">
        <v>-0.19657504558563199</v>
      </c>
      <c r="AB208">
        <v>3.7164099514484399E-2</v>
      </c>
      <c r="AC208">
        <v>0.32573598623275701</v>
      </c>
      <c r="AD208">
        <v>0.113687008619308</v>
      </c>
      <c r="AE208">
        <v>-4.0998131036758402E-2</v>
      </c>
      <c r="AF208">
        <v>0.23272658884525299</v>
      </c>
      <c r="AG208">
        <v>3.1283609569072703E-2</v>
      </c>
      <c r="AH208">
        <v>1.70843228697776E-2</v>
      </c>
      <c r="AI208">
        <v>0.18357381224632199</v>
      </c>
      <c r="AJ208">
        <v>-9.1062501072883606E-2</v>
      </c>
      <c r="AK208">
        <v>2.43658386170864E-2</v>
      </c>
      <c r="AL208">
        <v>0.597797811031341</v>
      </c>
      <c r="AM208">
        <v>-0.13176143169403001</v>
      </c>
      <c r="AN208">
        <v>-0.14492395520210199</v>
      </c>
      <c r="AO208">
        <v>-8.5802599787712097E-2</v>
      </c>
      <c r="AP208">
        <v>0.12926328182220401</v>
      </c>
      <c r="AQ208">
        <v>7.2585277259349795E-2</v>
      </c>
      <c r="AR208">
        <v>-0.122841268777847</v>
      </c>
      <c r="AS208">
        <v>6.7532017827033997E-2</v>
      </c>
      <c r="AT208">
        <v>0.37035933136940002</v>
      </c>
      <c r="AU208">
        <v>-0.106475375592708</v>
      </c>
      <c r="AV208">
        <v>2.73988544940948E-2</v>
      </c>
      <c r="AW208">
        <v>-0.42506217956542902</v>
      </c>
      <c r="AX208">
        <v>-0.14237049221992401</v>
      </c>
      <c r="AY208">
        <v>-3.7908136844635003E-2</v>
      </c>
      <c r="AZ208">
        <v>12</v>
      </c>
    </row>
    <row r="209" spans="1:52" x14ac:dyDescent="0.15">
      <c r="A209" t="s">
        <v>207</v>
      </c>
      <c r="B209">
        <v>-0.201002568006515</v>
      </c>
      <c r="C209">
        <v>5.3002834320068297E-2</v>
      </c>
      <c r="D209">
        <v>-0.28847897052764798</v>
      </c>
      <c r="E209">
        <v>0.119015112519264</v>
      </c>
      <c r="F209">
        <v>-8.7449006969109102E-4</v>
      </c>
      <c r="G209">
        <v>7.21137300133705E-2</v>
      </c>
      <c r="H209">
        <v>-0.11958537995815199</v>
      </c>
      <c r="I209">
        <v>-0.17618943750858301</v>
      </c>
      <c r="J209">
        <v>2.2882334887981401E-2</v>
      </c>
      <c r="K209">
        <v>0.11115799844264899</v>
      </c>
      <c r="L209">
        <v>7.0342972874641405E-2</v>
      </c>
      <c r="M209">
        <v>0.12872496247291501</v>
      </c>
      <c r="N209">
        <v>0.277934581041336</v>
      </c>
      <c r="O209">
        <v>3.7555821239948203E-2</v>
      </c>
      <c r="P209">
        <v>-0.13642030954360901</v>
      </c>
      <c r="Q209">
        <v>-3.21422591805458E-2</v>
      </c>
      <c r="R209">
        <v>7.0175915956497095E-2</v>
      </c>
      <c r="S209">
        <v>5.1074117422103799E-2</v>
      </c>
      <c r="T209">
        <v>-8.0474227666854803E-2</v>
      </c>
      <c r="U209">
        <v>0.31391787528991699</v>
      </c>
      <c r="V209">
        <v>-0.23322692513465801</v>
      </c>
      <c r="W209">
        <v>-6.4240425825119005E-2</v>
      </c>
      <c r="X209">
        <v>-2.0619311835616801E-3</v>
      </c>
      <c r="Y209">
        <v>-0.118627019226551</v>
      </c>
      <c r="Z209">
        <v>0.105380028486251</v>
      </c>
      <c r="AA209">
        <v>-0.10894550383090899</v>
      </c>
      <c r="AB209">
        <v>0.26456618309020902</v>
      </c>
      <c r="AC209">
        <v>-1.57502330839633E-2</v>
      </c>
      <c r="AD209">
        <v>0.229587256908416</v>
      </c>
      <c r="AE209">
        <v>-8.4126286208629594E-2</v>
      </c>
      <c r="AF209">
        <v>1.6793224960565501E-2</v>
      </c>
      <c r="AG209">
        <v>0.100914299488067</v>
      </c>
      <c r="AH209">
        <v>0.17338268458843201</v>
      </c>
      <c r="AI209">
        <v>7.4094802141189506E-2</v>
      </c>
      <c r="AJ209">
        <v>8.2409933209419195E-2</v>
      </c>
      <c r="AK209">
        <v>6.6327191889286E-2</v>
      </c>
      <c r="AL209">
        <v>0.13506232202053001</v>
      </c>
      <c r="AM209">
        <v>1.71730238944292E-2</v>
      </c>
      <c r="AN209">
        <v>8.5276208817958804E-2</v>
      </c>
      <c r="AO209">
        <v>-8.8156029582023607E-2</v>
      </c>
      <c r="AP209">
        <v>0.16445381939411099</v>
      </c>
      <c r="AQ209">
        <v>0.17257897555828</v>
      </c>
      <c r="AR209">
        <v>0.107929699122905</v>
      </c>
      <c r="AS209">
        <v>9.5427095890045097E-2</v>
      </c>
      <c r="AT209">
        <v>1.9237032160162901E-2</v>
      </c>
      <c r="AU209">
        <v>-8.1678524613380404E-2</v>
      </c>
      <c r="AV209">
        <v>6.829833984375E-2</v>
      </c>
      <c r="AW209">
        <v>-0.30822792649269098</v>
      </c>
      <c r="AX209">
        <v>-0.248364597558975</v>
      </c>
      <c r="AY209">
        <v>-3.5148326307535102E-2</v>
      </c>
      <c r="AZ209">
        <v>12</v>
      </c>
    </row>
    <row r="210" spans="1:52" x14ac:dyDescent="0.15">
      <c r="A210" t="s">
        <v>208</v>
      </c>
      <c r="B210">
        <v>-9.7705740481614997E-3</v>
      </c>
      <c r="C210">
        <v>0.38481259346008301</v>
      </c>
      <c r="D210">
        <v>-8.9576661586761405E-2</v>
      </c>
      <c r="E210">
        <v>0.23481565713882399</v>
      </c>
      <c r="F210">
        <v>0.141800537705421</v>
      </c>
      <c r="G210">
        <v>8.4385201334953294E-2</v>
      </c>
      <c r="H210">
        <v>-0.17761689424514701</v>
      </c>
      <c r="I210">
        <v>0.23762817680835699</v>
      </c>
      <c r="J210">
        <v>0.211581856012344</v>
      </c>
      <c r="K210">
        <v>0.22514939308166501</v>
      </c>
      <c r="L210">
        <v>-0.27714526653289701</v>
      </c>
      <c r="M210">
        <v>0.37821525335311801</v>
      </c>
      <c r="N210">
        <v>-0.22473606467247001</v>
      </c>
      <c r="O210">
        <v>0.39976167678833002</v>
      </c>
      <c r="P210">
        <v>0.20195876061916301</v>
      </c>
      <c r="Q210">
        <v>9.4443634152412401E-2</v>
      </c>
      <c r="R210">
        <v>-0.347438365221023</v>
      </c>
      <c r="S210">
        <v>-2.5168910622596699E-2</v>
      </c>
      <c r="T210">
        <v>-0.160838067531585</v>
      </c>
      <c r="U210">
        <v>0.264678865671157</v>
      </c>
      <c r="V210">
        <v>-1.9461847841739599E-2</v>
      </c>
      <c r="W210">
        <v>6.0931555926799698E-2</v>
      </c>
      <c r="X210">
        <v>0.37472331523895203</v>
      </c>
      <c r="Y210">
        <v>-0.33252388238906799</v>
      </c>
      <c r="Z210">
        <v>-8.3437860012054402E-2</v>
      </c>
      <c r="AA210">
        <v>8.5215508937835693E-2</v>
      </c>
      <c r="AB210">
        <v>8.3326332271098993E-2</v>
      </c>
      <c r="AC210">
        <v>5.7929106056690202E-2</v>
      </c>
      <c r="AD210">
        <v>-3.2818317413330002E-2</v>
      </c>
      <c r="AE210">
        <v>-0.13086852431297299</v>
      </c>
      <c r="AF210">
        <v>3.9603278040885898E-2</v>
      </c>
      <c r="AG210">
        <v>0.18514701724052399</v>
      </c>
      <c r="AH210">
        <v>8.0728948116302393E-2</v>
      </c>
      <c r="AI210">
        <v>6.00326433777809E-2</v>
      </c>
      <c r="AJ210">
        <v>5.1741302013397199E-3</v>
      </c>
      <c r="AK210">
        <v>-0.18961928784847201</v>
      </c>
      <c r="AL210">
        <v>0.25060233473777699</v>
      </c>
      <c r="AM210">
        <v>0.20518741011619501</v>
      </c>
      <c r="AN210">
        <v>-0.30712985992431602</v>
      </c>
      <c r="AO210">
        <v>-0.190924912691116</v>
      </c>
      <c r="AP210">
        <v>-0.13961681723594599</v>
      </c>
      <c r="AQ210">
        <v>3.2290633767843198E-2</v>
      </c>
      <c r="AR210">
        <v>-0.15672823786735501</v>
      </c>
      <c r="AS210">
        <v>0.20583170652389499</v>
      </c>
      <c r="AT210">
        <v>0.227657750248909</v>
      </c>
      <c r="AU210">
        <v>6.20485171675682E-2</v>
      </c>
      <c r="AV210">
        <v>-0.29042491316795299</v>
      </c>
      <c r="AW210">
        <v>-6.1960369348526001E-3</v>
      </c>
      <c r="AX210">
        <v>-0.18256261944770799</v>
      </c>
      <c r="AY210">
        <v>-3.22021730244159E-3</v>
      </c>
      <c r="AZ210">
        <v>12</v>
      </c>
    </row>
    <row r="211" spans="1:52" x14ac:dyDescent="0.15">
      <c r="A211" t="s">
        <v>209</v>
      </c>
      <c r="B211">
        <v>-4.4470887631177902E-2</v>
      </c>
      <c r="C211">
        <v>-0.30152216553687999</v>
      </c>
      <c r="D211">
        <v>-7.5260058045387199E-2</v>
      </c>
      <c r="E211">
        <v>-9.7784072160720797E-2</v>
      </c>
      <c r="F211">
        <v>2.0829258486628501E-2</v>
      </c>
      <c r="G211">
        <v>0.14476875960826799</v>
      </c>
      <c r="H211">
        <v>-3.2654803246259599E-2</v>
      </c>
      <c r="I211">
        <v>3.13340011052787E-3</v>
      </c>
      <c r="J211">
        <v>0.109241835772991</v>
      </c>
      <c r="K211">
        <v>2.16533057391643E-2</v>
      </c>
      <c r="L211">
        <v>-3.3398784697055803E-2</v>
      </c>
      <c r="M211">
        <v>9.27880778908729E-2</v>
      </c>
      <c r="N211">
        <v>8.5560180246829903E-2</v>
      </c>
      <c r="O211">
        <v>-0.30266761779785101</v>
      </c>
      <c r="P211">
        <v>-3.45571301877498E-2</v>
      </c>
      <c r="Q211">
        <v>5.8200836181640597E-2</v>
      </c>
      <c r="R211">
        <v>1.0164315812289699E-2</v>
      </c>
      <c r="S211">
        <v>-1.9074635580181999E-2</v>
      </c>
      <c r="T211">
        <v>-9.9889539182186099E-2</v>
      </c>
      <c r="U211">
        <v>8.7795689702033997E-2</v>
      </c>
      <c r="V211">
        <v>-1.5888631343841501E-2</v>
      </c>
      <c r="W211">
        <v>9.5724137499928405E-3</v>
      </c>
      <c r="X211">
        <v>-0.11644420027732801</v>
      </c>
      <c r="Y211">
        <v>-0.11622985452413501</v>
      </c>
      <c r="Z211">
        <v>0.35504233837127602</v>
      </c>
      <c r="AA211">
        <v>3.06513290852308E-2</v>
      </c>
      <c r="AB211">
        <v>-0.15908607840538</v>
      </c>
      <c r="AC211">
        <v>4.8734489828348097E-2</v>
      </c>
      <c r="AD211">
        <v>-0.12435968220233901</v>
      </c>
      <c r="AE211">
        <v>-0.13422405719757</v>
      </c>
      <c r="AF211">
        <v>-0.18582253158092499</v>
      </c>
      <c r="AG211">
        <v>6.8569779396057101E-2</v>
      </c>
      <c r="AH211">
        <v>-1.55464950948953E-2</v>
      </c>
      <c r="AI211">
        <v>-0.26207679510116499</v>
      </c>
      <c r="AJ211">
        <v>-0.15648977458477001</v>
      </c>
      <c r="AK211">
        <v>-4.3118208646774202E-2</v>
      </c>
      <c r="AL211">
        <v>-0.13388361036777399</v>
      </c>
      <c r="AM211">
        <v>-1.50362839922308E-2</v>
      </c>
      <c r="AN211">
        <v>7.5272403657436301E-2</v>
      </c>
      <c r="AO211">
        <v>-0.158825993537902</v>
      </c>
      <c r="AP211">
        <v>2.4156825616955702E-2</v>
      </c>
      <c r="AQ211">
        <v>0.39647495746612499</v>
      </c>
      <c r="AR211">
        <v>0.14650602638721399</v>
      </c>
      <c r="AS211">
        <v>-0.147184208035469</v>
      </c>
      <c r="AT211">
        <v>-0.138507485389709</v>
      </c>
      <c r="AU211">
        <v>2.8538240585476099E-3</v>
      </c>
      <c r="AV211">
        <v>-0.18921996653079901</v>
      </c>
      <c r="AW211">
        <v>0.208973377943038</v>
      </c>
      <c r="AX211">
        <v>-7.4453085660934407E-2</v>
      </c>
      <c r="AY211">
        <v>0.146248519420623</v>
      </c>
      <c r="AZ211">
        <v>12</v>
      </c>
    </row>
    <row r="212" spans="1:52" x14ac:dyDescent="0.15">
      <c r="A212" t="s">
        <v>210</v>
      </c>
      <c r="B212">
        <v>-5.6570723652839598E-2</v>
      </c>
      <c r="C212">
        <v>7.7279612421989399E-2</v>
      </c>
      <c r="D212">
        <v>-0.268561631441116</v>
      </c>
      <c r="E212">
        <v>0.16180390119552601</v>
      </c>
      <c r="F212">
        <v>0.19251862168312001</v>
      </c>
      <c r="G212">
        <v>0.27826154232025102</v>
      </c>
      <c r="H212">
        <v>-0.33117583394050598</v>
      </c>
      <c r="I212">
        <v>0.69209492206573398</v>
      </c>
      <c r="J212">
        <v>0.10373502224683701</v>
      </c>
      <c r="K212">
        <v>4.6490110456943498E-2</v>
      </c>
      <c r="L212">
        <v>-0.12976384162902799</v>
      </c>
      <c r="M212">
        <v>0.93886625766754095</v>
      </c>
      <c r="N212">
        <v>-0.100156284868717</v>
      </c>
      <c r="O212">
        <v>9.3250364065170205E-2</v>
      </c>
      <c r="P212">
        <v>2.7562747709453102E-3</v>
      </c>
      <c r="Q212">
        <v>-0.13047124445438299</v>
      </c>
      <c r="R212">
        <v>-0.138769775629043</v>
      </c>
      <c r="S212">
        <v>2.19063460826873E-3</v>
      </c>
      <c r="T212">
        <v>6.3977360725402804E-2</v>
      </c>
      <c r="U212">
        <v>1.90008580684661E-2</v>
      </c>
      <c r="V212">
        <v>-4.2549014091491699E-2</v>
      </c>
      <c r="W212">
        <v>0.15991097688674899</v>
      </c>
      <c r="X212">
        <v>0.231807991862297</v>
      </c>
      <c r="Y212">
        <v>-0.38292318582534701</v>
      </c>
      <c r="Z212">
        <v>-3.1761012971401201E-2</v>
      </c>
      <c r="AA212">
        <v>0.28489434719085599</v>
      </c>
      <c r="AB212">
        <v>0.468634784221649</v>
      </c>
      <c r="AC212">
        <v>0.35186868906021102</v>
      </c>
      <c r="AD212">
        <v>4.37471568584442E-2</v>
      </c>
      <c r="AE212">
        <v>-5.9547856450080802E-2</v>
      </c>
      <c r="AF212">
        <v>0.26428458094596802</v>
      </c>
      <c r="AG212">
        <v>0.235604777932167</v>
      </c>
      <c r="AH212">
        <v>0.24216741323471</v>
      </c>
      <c r="AI212">
        <v>9.3778595328330994E-3</v>
      </c>
      <c r="AJ212">
        <v>0.313582092523574</v>
      </c>
      <c r="AK212">
        <v>2.3732587695121699E-2</v>
      </c>
      <c r="AL212">
        <v>9.0498715639114297E-2</v>
      </c>
      <c r="AM212">
        <v>2.9654180631041499E-2</v>
      </c>
      <c r="AN212">
        <v>-0.40690797567367498</v>
      </c>
      <c r="AO212">
        <v>0.14227825403213501</v>
      </c>
      <c r="AP212">
        <v>0.10002054274082101</v>
      </c>
      <c r="AQ212">
        <v>4.4615760445594697E-2</v>
      </c>
      <c r="AR212">
        <v>-0.30260768532752902</v>
      </c>
      <c r="AS212">
        <v>0.122880712151527</v>
      </c>
      <c r="AT212">
        <v>4.9398802220821297E-2</v>
      </c>
      <c r="AU212">
        <v>9.0084336698055198E-2</v>
      </c>
      <c r="AV212">
        <v>-0.126441374421119</v>
      </c>
      <c r="AW212">
        <v>0.120687738060951</v>
      </c>
      <c r="AX212">
        <v>-9.7975298762321403E-2</v>
      </c>
      <c r="AY212">
        <v>0.287854313850402</v>
      </c>
      <c r="AZ212">
        <v>12</v>
      </c>
    </row>
    <row r="213" spans="1:52" x14ac:dyDescent="0.15">
      <c r="A213" t="s">
        <v>211</v>
      </c>
      <c r="B213">
        <v>-0.102124601602554</v>
      </c>
      <c r="C213">
        <v>-0.18335191905498499</v>
      </c>
      <c r="D213">
        <v>-0.426658034324646</v>
      </c>
      <c r="E213">
        <v>0.24576057493686601</v>
      </c>
      <c r="F213">
        <v>0.345783650875091</v>
      </c>
      <c r="G213">
        <v>0.22161820530891399</v>
      </c>
      <c r="H213">
        <v>-4.2111955583095502E-2</v>
      </c>
      <c r="I213">
        <v>-1.01158171892166E-2</v>
      </c>
      <c r="J213">
        <v>1.78453922271728E-2</v>
      </c>
      <c r="K213">
        <v>0.39108666777610701</v>
      </c>
      <c r="L213">
        <v>-0.152382552623748</v>
      </c>
      <c r="M213">
        <v>0.439866572618484</v>
      </c>
      <c r="N213">
        <v>-0.27889230847358698</v>
      </c>
      <c r="O213">
        <v>9.0819135308265603E-2</v>
      </c>
      <c r="P213">
        <v>-0.35867345333099299</v>
      </c>
      <c r="Q213">
        <v>-0.25130572915077198</v>
      </c>
      <c r="R213">
        <v>-5.6607365608215297E-2</v>
      </c>
      <c r="S213">
        <v>0.202516645193099</v>
      </c>
      <c r="T213">
        <v>-0.14840513467788599</v>
      </c>
      <c r="U213">
        <v>0.29948258399963301</v>
      </c>
      <c r="V213">
        <v>-0.154642403125762</v>
      </c>
      <c r="W213">
        <v>-5.2311565726995399E-2</v>
      </c>
      <c r="X213">
        <v>-0.17330138385295801</v>
      </c>
      <c r="Y213">
        <v>-0.134115844964981</v>
      </c>
      <c r="Z213">
        <v>-0.20479293167591001</v>
      </c>
      <c r="AA213">
        <v>-0.127405434846878</v>
      </c>
      <c r="AB213">
        <v>0.32194215059280301</v>
      </c>
      <c r="AC213">
        <v>0.173678398132324</v>
      </c>
      <c r="AD213">
        <v>-2.70284805446863E-2</v>
      </c>
      <c r="AE213">
        <v>3.5152368247509003E-2</v>
      </c>
      <c r="AF213">
        <v>0.212636694312095</v>
      </c>
      <c r="AG213">
        <v>-0.13343715667724601</v>
      </c>
      <c r="AH213">
        <v>-0.213115394115448</v>
      </c>
      <c r="AI213">
        <v>-2.1131336688995299E-2</v>
      </c>
      <c r="AJ213">
        <v>0.33319053053855802</v>
      </c>
      <c r="AK213">
        <v>-0.229981079697608</v>
      </c>
      <c r="AL213">
        <v>0.46496468782424899</v>
      </c>
      <c r="AM213">
        <v>-4.8938754945993403E-2</v>
      </c>
      <c r="AN213">
        <v>0.17250166833400701</v>
      </c>
      <c r="AO213">
        <v>-5.0455704331397999E-4</v>
      </c>
      <c r="AP213">
        <v>2.9755376279353998E-2</v>
      </c>
      <c r="AQ213">
        <v>0.36721432209014798</v>
      </c>
      <c r="AR213">
        <v>-2.70112119615077E-2</v>
      </c>
      <c r="AS213">
        <v>-0.13401541113853399</v>
      </c>
      <c r="AT213">
        <v>0.123113855719566</v>
      </c>
      <c r="AU213">
        <v>0.17033138871192899</v>
      </c>
      <c r="AV213">
        <v>-4.27607707679271E-2</v>
      </c>
      <c r="AW213">
        <v>-0.19594407081604001</v>
      </c>
      <c r="AX213">
        <v>-0.20497840642928999</v>
      </c>
      <c r="AY213">
        <v>-0.14429759979248</v>
      </c>
      <c r="AZ213">
        <v>12</v>
      </c>
    </row>
    <row r="214" spans="1:52" x14ac:dyDescent="0.15">
      <c r="A214" t="s">
        <v>212</v>
      </c>
      <c r="B214">
        <v>0.142358288168907</v>
      </c>
      <c r="C214">
        <v>0.33332437276840199</v>
      </c>
      <c r="D214">
        <v>-0.112733416259288</v>
      </c>
      <c r="E214">
        <v>-0.18899142742156899</v>
      </c>
      <c r="F214">
        <v>0.219383835792541</v>
      </c>
      <c r="G214">
        <v>0.21258798241615201</v>
      </c>
      <c r="H214">
        <v>-0.123482406139373</v>
      </c>
      <c r="I214">
        <v>-0.12414826452732</v>
      </c>
      <c r="J214">
        <v>-0.124067366123199</v>
      </c>
      <c r="K214">
        <v>-1.36529505252838E-2</v>
      </c>
      <c r="L214">
        <v>5.4679375141858999E-2</v>
      </c>
      <c r="M214">
        <v>0.146505832672119</v>
      </c>
      <c r="N214">
        <v>-0.39068439602851801</v>
      </c>
      <c r="O214">
        <v>0.10361461341380999</v>
      </c>
      <c r="P214">
        <v>-2.3866519331931998E-2</v>
      </c>
      <c r="Q214">
        <v>7.1666836738586398E-2</v>
      </c>
      <c r="R214">
        <v>-0.30270105600357</v>
      </c>
      <c r="S214">
        <v>-0.14383929967880199</v>
      </c>
      <c r="T214">
        <v>-6.1534374952316201E-2</v>
      </c>
      <c r="U214">
        <v>0.134193480014801</v>
      </c>
      <c r="V214">
        <v>-0.191051736474037</v>
      </c>
      <c r="W214">
        <v>0.19856244325637801</v>
      </c>
      <c r="X214">
        <v>0.17031739652156799</v>
      </c>
      <c r="Y214">
        <v>-6.5510915592312804E-3</v>
      </c>
      <c r="Z214">
        <v>-0.108155362308025</v>
      </c>
      <c r="AA214">
        <v>0.34830871224403298</v>
      </c>
      <c r="AB214">
        <v>0.26898589730262701</v>
      </c>
      <c r="AC214">
        <v>0.21613413095474199</v>
      </c>
      <c r="AD214">
        <v>-0.151992797851562</v>
      </c>
      <c r="AE214">
        <v>-0.23404680192470501</v>
      </c>
      <c r="AF214">
        <v>6.0004584491252899E-2</v>
      </c>
      <c r="AG214">
        <v>0.10020114481449099</v>
      </c>
      <c r="AH214">
        <v>0.32806214690208402</v>
      </c>
      <c r="AI214">
        <v>3.2858245074748903E-2</v>
      </c>
      <c r="AJ214">
        <v>-3.1448900699615403E-4</v>
      </c>
      <c r="AK214">
        <v>-0.140719339251518</v>
      </c>
      <c r="AL214">
        <v>-4.99443374574184E-2</v>
      </c>
      <c r="AM214">
        <v>-0.116017796099185</v>
      </c>
      <c r="AN214">
        <v>-8.6271554231643593E-2</v>
      </c>
      <c r="AO214">
        <v>-0.76657140254974299</v>
      </c>
      <c r="AP214">
        <v>-6.4677044749259893E-2</v>
      </c>
      <c r="AQ214">
        <v>3.7671186029911E-2</v>
      </c>
      <c r="AR214">
        <v>-0.25766390562057401</v>
      </c>
      <c r="AS214">
        <v>0.30848065018653797</v>
      </c>
      <c r="AT214">
        <v>0.28522902727126997</v>
      </c>
      <c r="AU214">
        <v>-8.9543238282203605E-3</v>
      </c>
      <c r="AV214">
        <v>3.3005684614181498E-2</v>
      </c>
      <c r="AW214">
        <v>-6.8856216967105796E-2</v>
      </c>
      <c r="AX214">
        <v>-0.12883357703685699</v>
      </c>
      <c r="AY214">
        <v>-5.6518577039241701E-2</v>
      </c>
      <c r="AZ214">
        <v>12</v>
      </c>
    </row>
    <row r="215" spans="1:52" x14ac:dyDescent="0.15">
      <c r="A215" t="s">
        <v>213</v>
      </c>
      <c r="B215">
        <v>-0.11783058196306199</v>
      </c>
      <c r="C215">
        <v>3.9920445531606598E-2</v>
      </c>
      <c r="D215">
        <v>-9.3464322388172094E-2</v>
      </c>
      <c r="E215">
        <v>-0.241912275552749</v>
      </c>
      <c r="F215">
        <v>-8.3391435444354997E-2</v>
      </c>
      <c r="G215">
        <v>8.9608326554298401E-2</v>
      </c>
      <c r="H215">
        <v>-1.92926302552223E-2</v>
      </c>
      <c r="I215">
        <v>-4.7463636845350203E-2</v>
      </c>
      <c r="J215">
        <v>-4.2327340692281702E-2</v>
      </c>
      <c r="K215">
        <v>7.2279371321201297E-2</v>
      </c>
      <c r="L215">
        <v>-0.14342530071735299</v>
      </c>
      <c r="M215">
        <v>0.181947261095047</v>
      </c>
      <c r="N215">
        <v>0.17643089592456801</v>
      </c>
      <c r="O215">
        <v>-0.11203365772962499</v>
      </c>
      <c r="P215">
        <v>-0.224087119102478</v>
      </c>
      <c r="Q215">
        <v>0.27192172408103898</v>
      </c>
      <c r="R215">
        <v>-1.7814675346016801E-2</v>
      </c>
      <c r="S215">
        <v>0.18247047066688499</v>
      </c>
      <c r="T215">
        <v>-0.28229573369026101</v>
      </c>
      <c r="U215">
        <v>0.30317717790603599</v>
      </c>
      <c r="V215">
        <v>7.5512222247198202E-4</v>
      </c>
      <c r="W215">
        <v>-0.31030064821243197</v>
      </c>
      <c r="X215">
        <v>3.5419560968875802E-2</v>
      </c>
      <c r="Y215">
        <v>-0.178168669342994</v>
      </c>
      <c r="Z215">
        <v>9.3157358467578805E-2</v>
      </c>
      <c r="AA215">
        <v>-0.20445345342159199</v>
      </c>
      <c r="AB215">
        <v>-6.7930601537227603E-2</v>
      </c>
      <c r="AC215">
        <v>0.13036847114562899</v>
      </c>
      <c r="AD215">
        <v>7.9277597367763505E-2</v>
      </c>
      <c r="AE215">
        <v>0.10241469740867599</v>
      </c>
      <c r="AF215">
        <v>3.7445247173309298E-2</v>
      </c>
      <c r="AG215">
        <v>0.15280869603156999</v>
      </c>
      <c r="AH215">
        <v>9.0463981032371493E-2</v>
      </c>
      <c r="AI215">
        <v>3.4399434924125602E-2</v>
      </c>
      <c r="AJ215">
        <v>7.8478761017322499E-2</v>
      </c>
      <c r="AK215">
        <v>7.6814360916614505E-2</v>
      </c>
      <c r="AL215">
        <v>0.25659850239753701</v>
      </c>
      <c r="AM215">
        <v>0.12648372352123199</v>
      </c>
      <c r="AN215">
        <v>9.51069295406341E-2</v>
      </c>
      <c r="AO215">
        <v>-7.8067831695079803E-2</v>
      </c>
      <c r="AP215">
        <v>-4.6847347402945101E-4</v>
      </c>
      <c r="AQ215">
        <v>0.199585691094398</v>
      </c>
      <c r="AR215">
        <v>6.3638910651206901E-2</v>
      </c>
      <c r="AS215">
        <v>-7.2838284075260107E-2</v>
      </c>
      <c r="AT215">
        <v>8.5616528987884494E-2</v>
      </c>
      <c r="AU215">
        <v>-8.6562313139438601E-2</v>
      </c>
      <c r="AV215">
        <v>3.8950797170400599E-2</v>
      </c>
      <c r="AW215">
        <v>-0.17655615508556299</v>
      </c>
      <c r="AX215">
        <v>-8.3694800734519903E-2</v>
      </c>
      <c r="AY215">
        <v>2.9872070997953401E-2</v>
      </c>
      <c r="AZ215">
        <v>12</v>
      </c>
    </row>
    <row r="216" spans="1:52" x14ac:dyDescent="0.15">
      <c r="A216" t="s">
        <v>214</v>
      </c>
      <c r="B216">
        <v>-0.13559041917324</v>
      </c>
      <c r="C216">
        <v>-0.15564274787902799</v>
      </c>
      <c r="D216">
        <v>-0.43647044897079401</v>
      </c>
      <c r="E216">
        <v>0.66185677051544101</v>
      </c>
      <c r="F216">
        <v>0.46182972192764199</v>
      </c>
      <c r="G216">
        <v>2.0745769143104501E-3</v>
      </c>
      <c r="H216">
        <v>-0.16401860117912201</v>
      </c>
      <c r="I216">
        <v>-2.9746241867542201E-2</v>
      </c>
      <c r="J216">
        <v>-0.193801254034042</v>
      </c>
      <c r="K216">
        <v>0.34514182806014998</v>
      </c>
      <c r="L216">
        <v>-0.231479406356811</v>
      </c>
      <c r="M216">
        <v>-1.5592426061630199E-3</v>
      </c>
      <c r="N216">
        <v>-1.7086010426282799E-2</v>
      </c>
      <c r="O216">
        <v>0.26969403028488098</v>
      </c>
      <c r="P216">
        <v>-0.43549257516860901</v>
      </c>
      <c r="Q216">
        <v>-8.6973056197166401E-2</v>
      </c>
      <c r="R216">
        <v>0.18516986072063399</v>
      </c>
      <c r="S216">
        <v>0.352422595024108</v>
      </c>
      <c r="T216">
        <v>-0.28363969922065702</v>
      </c>
      <c r="U216">
        <v>-3.7379827350378002E-2</v>
      </c>
      <c r="V216">
        <v>0.166138395667076</v>
      </c>
      <c r="W216">
        <v>-4.9644533544778803E-2</v>
      </c>
      <c r="X216">
        <v>5.3472105413675301E-2</v>
      </c>
      <c r="Y216">
        <v>1.1570304632186799E-2</v>
      </c>
      <c r="Z216">
        <v>-1.08461081981658E-2</v>
      </c>
      <c r="AA216">
        <v>-0.455628871917724</v>
      </c>
      <c r="AB216">
        <v>0.19086137413978499</v>
      </c>
      <c r="AC216">
        <v>-0.107538476586341</v>
      </c>
      <c r="AD216">
        <v>-0.33973065018653797</v>
      </c>
      <c r="AE216">
        <v>0.15879777073860099</v>
      </c>
      <c r="AF216">
        <v>6.5379589796066197E-3</v>
      </c>
      <c r="AG216">
        <v>-0.254348754882812</v>
      </c>
      <c r="AH216">
        <v>-0.22858622670173601</v>
      </c>
      <c r="AI216">
        <v>5.3294248878955799E-2</v>
      </c>
      <c r="AJ216">
        <v>-2.15994045138359E-2</v>
      </c>
      <c r="AK216">
        <v>-0.281103074550628</v>
      </c>
      <c r="AL216">
        <v>0.77534687519073398</v>
      </c>
      <c r="AM216">
        <v>3.0166421085596001E-2</v>
      </c>
      <c r="AN216">
        <v>0.14732800424098899</v>
      </c>
      <c r="AO216">
        <v>0.17307814955711301</v>
      </c>
      <c r="AP216">
        <v>5.38363307714462E-2</v>
      </c>
      <c r="AQ216">
        <v>0.33701282739639199</v>
      </c>
      <c r="AR216">
        <v>0.113772682845592</v>
      </c>
      <c r="AS216">
        <v>-0.19443404674529999</v>
      </c>
      <c r="AT216">
        <v>0.109868116676807</v>
      </c>
      <c r="AU216">
        <v>0.41855651140213002</v>
      </c>
      <c r="AV216">
        <v>-0.12618219852447499</v>
      </c>
      <c r="AW216">
        <v>-8.8676571846008301E-2</v>
      </c>
      <c r="AX216">
        <v>-0.38600394129753102</v>
      </c>
      <c r="AY216">
        <v>-0.28130993247032099</v>
      </c>
      <c r="AZ216">
        <v>12</v>
      </c>
    </row>
    <row r="217" spans="1:52" x14ac:dyDescent="0.15">
      <c r="A217" t="s">
        <v>215</v>
      </c>
      <c r="B217">
        <v>-3.2788645476102801E-2</v>
      </c>
      <c r="C217">
        <v>0.22325049340724901</v>
      </c>
      <c r="D217">
        <v>-0.41711392998695301</v>
      </c>
      <c r="E217">
        <v>0.30455097556114102</v>
      </c>
      <c r="F217">
        <v>0.28229096531867898</v>
      </c>
      <c r="G217">
        <v>7.5005613267421695E-2</v>
      </c>
      <c r="H217">
        <v>8.4120973944664001E-2</v>
      </c>
      <c r="I217">
        <v>0.27659726142883301</v>
      </c>
      <c r="J217">
        <v>-4.5580655336379998E-2</v>
      </c>
      <c r="K217">
        <v>0.19915252923965401</v>
      </c>
      <c r="L217">
        <v>-0.12092200666666</v>
      </c>
      <c r="M217">
        <v>0.26281514763831998</v>
      </c>
      <c r="N217">
        <v>4.2732246220111804E-3</v>
      </c>
      <c r="O217">
        <v>0.160012751817703</v>
      </c>
      <c r="P217">
        <v>-2.8103694319724998E-2</v>
      </c>
      <c r="Q217">
        <v>-8.2333385944366403E-3</v>
      </c>
      <c r="R217">
        <v>-0.292456805706024</v>
      </c>
      <c r="S217">
        <v>-0.29758891463279702</v>
      </c>
      <c r="T217">
        <v>-0.263236433267593</v>
      </c>
      <c r="U217">
        <v>0.22443051636219</v>
      </c>
      <c r="V217">
        <v>-0.114593118429183</v>
      </c>
      <c r="W217">
        <v>0.47810027003288202</v>
      </c>
      <c r="X217">
        <v>0.225001186132431</v>
      </c>
      <c r="Y217">
        <v>-0.46587690711021401</v>
      </c>
      <c r="Z217">
        <v>-0.17190095782279899</v>
      </c>
      <c r="AA217">
        <v>6.5953619778156197E-2</v>
      </c>
      <c r="AB217">
        <v>0.253060162067413</v>
      </c>
      <c r="AC217">
        <v>-0.13099923729896501</v>
      </c>
      <c r="AD217">
        <v>-7.1684196591377203E-2</v>
      </c>
      <c r="AE217">
        <v>-0.346711695194244</v>
      </c>
      <c r="AF217">
        <v>3.6207422614097498E-2</v>
      </c>
      <c r="AG217">
        <v>-0.181288287043571</v>
      </c>
      <c r="AH217">
        <v>-0.21642643213272</v>
      </c>
      <c r="AI217">
        <v>0.115245066583156</v>
      </c>
      <c r="AJ217">
        <v>-0.50810253620147705</v>
      </c>
      <c r="AK217">
        <v>0.19424614310264501</v>
      </c>
      <c r="AL217">
        <v>0.22858670353889399</v>
      </c>
      <c r="AM217">
        <v>0.13254714012145899</v>
      </c>
      <c r="AN217">
        <v>-0.36412012577056801</v>
      </c>
      <c r="AO217">
        <v>-0.39245671033859197</v>
      </c>
      <c r="AP217">
        <v>-0.244882673025131</v>
      </c>
      <c r="AQ217">
        <v>0.31015068292617798</v>
      </c>
      <c r="AR217">
        <v>-7.8581303358078003E-2</v>
      </c>
      <c r="AS217">
        <v>-0.393822401762008</v>
      </c>
      <c r="AT217">
        <v>0.15544588863849601</v>
      </c>
      <c r="AU217">
        <v>0.166282579302787</v>
      </c>
      <c r="AV217">
        <v>-3.7988498806953402E-2</v>
      </c>
      <c r="AW217">
        <v>-0.104104250669479</v>
      </c>
      <c r="AX217">
        <v>-0.21208357810974099</v>
      </c>
      <c r="AY217">
        <v>6.9842208176851203E-3</v>
      </c>
      <c r="AZ217">
        <v>12</v>
      </c>
    </row>
    <row r="218" spans="1:52" x14ac:dyDescent="0.15">
      <c r="A218" t="s">
        <v>216</v>
      </c>
      <c r="B218">
        <v>-9.95091423392295E-2</v>
      </c>
      <c r="C218">
        <v>0.12026111036539</v>
      </c>
      <c r="D218">
        <v>4.3484270572662298E-2</v>
      </c>
      <c r="E218">
        <v>0.193376019597053</v>
      </c>
      <c r="F218">
        <v>0.13637010753154699</v>
      </c>
      <c r="G218">
        <v>8.8558956980705206E-2</v>
      </c>
      <c r="H218">
        <v>-0.316868126392364</v>
      </c>
      <c r="I218">
        <v>0.25943154096603299</v>
      </c>
      <c r="J218">
        <v>0.23507846891879999</v>
      </c>
      <c r="K218">
        <v>0.450558841228485</v>
      </c>
      <c r="L218">
        <v>0.204272270202636</v>
      </c>
      <c r="M218">
        <v>3.6670308560132897E-2</v>
      </c>
      <c r="N218">
        <v>0.17055077850818601</v>
      </c>
      <c r="O218">
        <v>0.216450870037078</v>
      </c>
      <c r="P218">
        <v>4.08111214637756E-2</v>
      </c>
      <c r="Q218">
        <v>-0.239343702793121</v>
      </c>
      <c r="R218">
        <v>9.3416728079319E-2</v>
      </c>
      <c r="S218">
        <v>-5.71245290338993E-2</v>
      </c>
      <c r="T218">
        <v>3.7001311779022203E-2</v>
      </c>
      <c r="U218">
        <v>0.31821453571319502</v>
      </c>
      <c r="V218">
        <v>-7.7867560088634394E-2</v>
      </c>
      <c r="W218">
        <v>-0.20186634361743899</v>
      </c>
      <c r="X218">
        <v>-0.116991177201271</v>
      </c>
      <c r="Y218">
        <v>-9.4224154949188205E-2</v>
      </c>
      <c r="Z218">
        <v>2.5937078520655601E-2</v>
      </c>
      <c r="AA218">
        <v>-0.10390208661556199</v>
      </c>
      <c r="AB218">
        <v>-0.230727359652519</v>
      </c>
      <c r="AC218">
        <v>0.26646360754966703</v>
      </c>
      <c r="AD218">
        <v>0.15246732532978</v>
      </c>
      <c r="AE218">
        <v>0.130111128091812</v>
      </c>
      <c r="AF218">
        <v>-3.1496927142143201E-2</v>
      </c>
      <c r="AG218">
        <v>0.20118330419063499</v>
      </c>
      <c r="AH218">
        <v>0.242281854152679</v>
      </c>
      <c r="AI218">
        <v>0.28172704577445901</v>
      </c>
      <c r="AJ218">
        <v>1.41922682523727E-2</v>
      </c>
      <c r="AK218">
        <v>-0.15077656507491999</v>
      </c>
      <c r="AL218">
        <v>-3.1721238046884502E-2</v>
      </c>
      <c r="AM218">
        <v>4.7363556921482003E-2</v>
      </c>
      <c r="AN218">
        <v>-0.30199939012527399</v>
      </c>
      <c r="AO218">
        <v>-0.21665221452712999</v>
      </c>
      <c r="AP218">
        <v>-0.22262054681777901</v>
      </c>
      <c r="AQ218">
        <v>4.6592947095632498E-2</v>
      </c>
      <c r="AR218">
        <v>6.8369731307029696E-2</v>
      </c>
      <c r="AS218">
        <v>7.9962700605392401E-2</v>
      </c>
      <c r="AT218">
        <v>-0.43193933367729098</v>
      </c>
      <c r="AU218">
        <v>0.15746071934700001</v>
      </c>
      <c r="AV218">
        <v>-4.29268889129161E-2</v>
      </c>
      <c r="AW218">
        <v>5.0680451095104197E-2</v>
      </c>
      <c r="AX218">
        <v>-1.89614109694957E-2</v>
      </c>
      <c r="AY218">
        <v>-8.5095442831516196E-2</v>
      </c>
      <c r="AZ218">
        <v>12</v>
      </c>
    </row>
    <row r="219" spans="1:52" x14ac:dyDescent="0.15">
      <c r="A219" t="s">
        <v>217</v>
      </c>
      <c r="B219">
        <v>-0.17821487784385601</v>
      </c>
      <c r="C219">
        <v>0.41183161735534601</v>
      </c>
      <c r="D219">
        <v>-8.6687505245208699E-2</v>
      </c>
      <c r="E219">
        <v>0.21414640545845001</v>
      </c>
      <c r="F219">
        <v>8.4737643599510096E-2</v>
      </c>
      <c r="G219">
        <v>0.22068248689174599</v>
      </c>
      <c r="H219">
        <v>-0.29894685745239202</v>
      </c>
      <c r="I219">
        <v>5.7829767465591403E-2</v>
      </c>
      <c r="J219">
        <v>0.100375197827816</v>
      </c>
      <c r="K219">
        <v>0.17339691519737199</v>
      </c>
      <c r="L219">
        <v>-0.23323856294155099</v>
      </c>
      <c r="M219">
        <v>0.40759027004241899</v>
      </c>
      <c r="N219">
        <v>-0.14508356153964899</v>
      </c>
      <c r="O219">
        <v>0.23589704930782299</v>
      </c>
      <c r="P219">
        <v>-0.23476237058639499</v>
      </c>
      <c r="Q219">
        <v>-3.37783992290496E-3</v>
      </c>
      <c r="R219">
        <v>-0.209207132458686</v>
      </c>
      <c r="S219">
        <v>0.16795091331004999</v>
      </c>
      <c r="T219">
        <v>-0.16513794660568201</v>
      </c>
      <c r="U219">
        <v>0.26318293809890703</v>
      </c>
      <c r="V219">
        <v>7.3704153299331596E-2</v>
      </c>
      <c r="W219">
        <v>-0.24254433810710899</v>
      </c>
      <c r="X219">
        <v>-0.26630026102066001</v>
      </c>
      <c r="Y219">
        <v>-0.21915215253829901</v>
      </c>
      <c r="Z219">
        <v>0.18933576345443701</v>
      </c>
      <c r="AA219">
        <v>0.17796289920806799</v>
      </c>
      <c r="AB219">
        <v>0.30027472972869801</v>
      </c>
      <c r="AC219">
        <v>0.107926115393638</v>
      </c>
      <c r="AD219">
        <v>-5.31788915395736E-3</v>
      </c>
      <c r="AE219">
        <v>1.9917644560337001E-2</v>
      </c>
      <c r="AF219">
        <v>0.19712996482849099</v>
      </c>
      <c r="AG219">
        <v>0.38421809673309298</v>
      </c>
      <c r="AH219">
        <v>8.7026521563529899E-2</v>
      </c>
      <c r="AI219">
        <v>6.2126919627189602E-2</v>
      </c>
      <c r="AJ219">
        <v>0.455250203609466</v>
      </c>
      <c r="AK219">
        <v>-0.34964084625244102</v>
      </c>
      <c r="AL219">
        <v>0.17948931455612099</v>
      </c>
      <c r="AM219">
        <v>0.15466052293777399</v>
      </c>
      <c r="AN219">
        <v>-0.42316907644271801</v>
      </c>
      <c r="AO219">
        <v>-2.0892731845378799E-2</v>
      </c>
      <c r="AP219">
        <v>-0.112650342285633</v>
      </c>
      <c r="AQ219">
        <v>-5.8132924139499602E-2</v>
      </c>
      <c r="AR219">
        <v>-0.10203258693218201</v>
      </c>
      <c r="AS219">
        <v>0.32948556542396501</v>
      </c>
      <c r="AT219">
        <v>-7.1749016642570496E-2</v>
      </c>
      <c r="AU219">
        <v>8.1717923283576896E-2</v>
      </c>
      <c r="AV219">
        <v>-1.8525131046772E-2</v>
      </c>
      <c r="AW219">
        <v>-0.10532775521278299</v>
      </c>
      <c r="AX219">
        <v>-8.0888085067272103E-2</v>
      </c>
      <c r="AY219">
        <v>7.3437966406345298E-2</v>
      </c>
      <c r="AZ219">
        <v>12</v>
      </c>
    </row>
    <row r="220" spans="1:52" x14ac:dyDescent="0.15">
      <c r="A220" t="s">
        <v>218</v>
      </c>
      <c r="B220">
        <v>9.7956135869026101E-2</v>
      </c>
      <c r="C220">
        <v>0.39418151974678001</v>
      </c>
      <c r="D220">
        <v>2.8830111026763899E-2</v>
      </c>
      <c r="E220">
        <v>1.27235651016235E-2</v>
      </c>
      <c r="F220">
        <v>-5.76893128454685E-2</v>
      </c>
      <c r="G220">
        <v>7.3863476514816201E-2</v>
      </c>
      <c r="H220">
        <v>8.2571446895599296E-2</v>
      </c>
      <c r="I220">
        <v>0.15331986546516399</v>
      </c>
      <c r="J220">
        <v>-3.0857048928737599E-2</v>
      </c>
      <c r="K220">
        <v>-3.1206309795379601E-2</v>
      </c>
      <c r="L220">
        <v>-4.5203562825918198E-2</v>
      </c>
      <c r="M220">
        <v>-0.100048661231994</v>
      </c>
      <c r="N220">
        <v>-9.0070195496082306E-2</v>
      </c>
      <c r="O220">
        <v>9.6146427094936301E-2</v>
      </c>
      <c r="P220">
        <v>-0.154509842395782</v>
      </c>
      <c r="Q220">
        <v>-9.0892184525728208E-3</v>
      </c>
      <c r="R220">
        <v>-0.23911388218402799</v>
      </c>
      <c r="S220">
        <v>-0.11854650080204</v>
      </c>
      <c r="T220">
        <v>-4.3960079550743103E-2</v>
      </c>
      <c r="U220">
        <v>9.7038738429546301E-2</v>
      </c>
      <c r="V220">
        <v>0.130022928118705</v>
      </c>
      <c r="W220">
        <v>-1.8143378198146799E-2</v>
      </c>
      <c r="X220">
        <v>0.209236159920692</v>
      </c>
      <c r="Y220">
        <v>6.8685352802276597E-2</v>
      </c>
      <c r="Z220">
        <v>5.3445316851138999E-2</v>
      </c>
      <c r="AA220">
        <v>-0.37507873773574801</v>
      </c>
      <c r="AB220">
        <v>-0.336394011974334</v>
      </c>
      <c r="AC220">
        <v>0.25922900438308699</v>
      </c>
      <c r="AD220">
        <v>0.12903001904487599</v>
      </c>
      <c r="AE220">
        <v>0.120348751544952</v>
      </c>
      <c r="AF220">
        <v>0.12756136059761</v>
      </c>
      <c r="AG220">
        <v>0.35286661982536299</v>
      </c>
      <c r="AH220">
        <v>9.5405682921409607E-2</v>
      </c>
      <c r="AI220">
        <v>4.5293435454368501E-2</v>
      </c>
      <c r="AJ220">
        <v>-0.109111823141574</v>
      </c>
      <c r="AK220">
        <v>-0.29684764146804798</v>
      </c>
      <c r="AL220">
        <v>0.11781675368547399</v>
      </c>
      <c r="AM220">
        <v>0.239901527762413</v>
      </c>
      <c r="AN220">
        <v>-0.18715916574001301</v>
      </c>
      <c r="AO220">
        <v>-9.3791358172893496E-2</v>
      </c>
      <c r="AP220">
        <v>4.20666337013244E-2</v>
      </c>
      <c r="AQ220">
        <v>0.32255586981773299</v>
      </c>
      <c r="AR220">
        <v>-0.460132896900177</v>
      </c>
      <c r="AS220">
        <v>0.47476765513420099</v>
      </c>
      <c r="AT220">
        <v>0.24900630116462699</v>
      </c>
      <c r="AU220">
        <v>-0.33621653914451599</v>
      </c>
      <c r="AV220">
        <v>-0.12660190463066101</v>
      </c>
      <c r="AW220">
        <v>-0.13800558447837799</v>
      </c>
      <c r="AX220">
        <v>-0.30233108997344899</v>
      </c>
      <c r="AY220">
        <v>-8.7852820754051195E-2</v>
      </c>
      <c r="AZ220">
        <v>12</v>
      </c>
    </row>
    <row r="221" spans="1:52" x14ac:dyDescent="0.15">
      <c r="A221" t="s">
        <v>219</v>
      </c>
      <c r="B221">
        <v>-0.20831680297851499</v>
      </c>
      <c r="C221">
        <v>5.1529649645090103E-2</v>
      </c>
      <c r="D221">
        <v>-0.30763164162635798</v>
      </c>
      <c r="E221">
        <v>1.08686760067939E-2</v>
      </c>
      <c r="F221">
        <v>5.4810773581266403E-2</v>
      </c>
      <c r="G221">
        <v>4.30876947939395E-2</v>
      </c>
      <c r="H221">
        <v>-9.3134604394435799E-2</v>
      </c>
      <c r="I221">
        <v>-9.9400868639349903E-3</v>
      </c>
      <c r="J221">
        <v>-8.1303566694259592E-3</v>
      </c>
      <c r="K221">
        <v>-0.10409733653068499</v>
      </c>
      <c r="L221">
        <v>-7.5570560991763999E-2</v>
      </c>
      <c r="M221">
        <v>9.5801576972007696E-2</v>
      </c>
      <c r="N221">
        <v>-6.8507537245750399E-2</v>
      </c>
      <c r="O221">
        <v>3.8217950612306498E-2</v>
      </c>
      <c r="P221">
        <v>-2.0539378747344E-2</v>
      </c>
      <c r="Q221">
        <v>0.169581234455108</v>
      </c>
      <c r="R221">
        <v>-0.101667255163192</v>
      </c>
      <c r="S221">
        <v>-0.35576364398002602</v>
      </c>
      <c r="T221">
        <v>-0.20833076536655401</v>
      </c>
      <c r="U221">
        <v>0.161979556083679</v>
      </c>
      <c r="V221">
        <v>9.2542869970202394E-3</v>
      </c>
      <c r="W221">
        <v>-5.7771701365709298E-2</v>
      </c>
      <c r="X221">
        <v>-0.22383978962898199</v>
      </c>
      <c r="Y221">
        <v>-0.35522145032882602</v>
      </c>
      <c r="Z221">
        <v>0.140172123908996</v>
      </c>
      <c r="AA221">
        <v>5.4975890088826396E-4</v>
      </c>
      <c r="AB221">
        <v>6.2814563512802096E-2</v>
      </c>
      <c r="AC221">
        <v>9.4662025570869404E-2</v>
      </c>
      <c r="AD221">
        <v>-0.113425821065902</v>
      </c>
      <c r="AE221">
        <v>-0.16231147944927199</v>
      </c>
      <c r="AF221">
        <v>4.3262872844934401E-2</v>
      </c>
      <c r="AG221">
        <v>-9.7573898732662201E-2</v>
      </c>
      <c r="AH221">
        <v>-2.2934880107641199E-2</v>
      </c>
      <c r="AI221">
        <v>8.6856864392757402E-2</v>
      </c>
      <c r="AJ221">
        <v>-4.2303573340177501E-2</v>
      </c>
      <c r="AK221">
        <v>6.7100986838340704E-2</v>
      </c>
      <c r="AL221">
        <v>-5.0310540944337803E-2</v>
      </c>
      <c r="AM221">
        <v>-6.2771707773208604E-2</v>
      </c>
      <c r="AN221">
        <v>-2.0366676151752399E-2</v>
      </c>
      <c r="AO221">
        <v>-7.1699120104312897E-2</v>
      </c>
      <c r="AP221">
        <v>-0.22861717641353599</v>
      </c>
      <c r="AQ221">
        <v>0.34842431545257502</v>
      </c>
      <c r="AR221">
        <v>7.5625151395797702E-2</v>
      </c>
      <c r="AS221">
        <v>-0.217799738049507</v>
      </c>
      <c r="AT221">
        <v>0.118591740727424</v>
      </c>
      <c r="AU221">
        <v>6.1892569065093897E-2</v>
      </c>
      <c r="AV221">
        <v>0.123926311731338</v>
      </c>
      <c r="AW221">
        <v>-1.1403088457882401E-2</v>
      </c>
      <c r="AX221">
        <v>-0.15283814072608901</v>
      </c>
      <c r="AY221">
        <v>7.1217328310012804E-2</v>
      </c>
      <c r="AZ221">
        <v>12</v>
      </c>
    </row>
    <row r="222" spans="1:52" x14ac:dyDescent="0.15">
      <c r="A222" t="s">
        <v>220</v>
      </c>
      <c r="B222">
        <v>0.22866855561733199</v>
      </c>
      <c r="C222">
        <v>0.19439521431922899</v>
      </c>
      <c r="D222">
        <v>-0.231835171580314</v>
      </c>
      <c r="E222">
        <v>-0.411632180213928</v>
      </c>
      <c r="F222">
        <v>-0.20067784190177901</v>
      </c>
      <c r="G222">
        <v>0.277461737394332</v>
      </c>
      <c r="H222">
        <v>0.33273556828498801</v>
      </c>
      <c r="I222">
        <v>0.64266568422317505</v>
      </c>
      <c r="J222">
        <v>-7.6883733272552393E-2</v>
      </c>
      <c r="K222">
        <v>7.2915129363536793E-2</v>
      </c>
      <c r="L222">
        <v>-0.66067552566528298</v>
      </c>
      <c r="M222">
        <v>1.0902626514434799</v>
      </c>
      <c r="N222">
        <v>0.46561384201049799</v>
      </c>
      <c r="O222">
        <v>0.261654943227767</v>
      </c>
      <c r="P222">
        <v>-8.0744311213493306E-2</v>
      </c>
      <c r="Q222">
        <v>-0.23439215123653401</v>
      </c>
      <c r="R222">
        <v>-0.46715098619460999</v>
      </c>
      <c r="S222">
        <v>0.25323334336280801</v>
      </c>
      <c r="T222">
        <v>-0.30255559086799599</v>
      </c>
      <c r="U222">
        <v>0.64702188968658403</v>
      </c>
      <c r="V222">
        <v>-0.16017544269561701</v>
      </c>
      <c r="W222">
        <v>-0.49103412032127303</v>
      </c>
      <c r="X222">
        <v>0.62130153179168701</v>
      </c>
      <c r="Y222">
        <v>-0.10599365830421401</v>
      </c>
      <c r="Z222">
        <v>7.7382013201713507E-2</v>
      </c>
      <c r="AA222">
        <v>0.30488607287406899</v>
      </c>
      <c r="AB222">
        <v>0.26113501191139199</v>
      </c>
      <c r="AC222">
        <v>-9.6194826066493905E-2</v>
      </c>
      <c r="AD222">
        <v>0.46205762028694097</v>
      </c>
      <c r="AE222">
        <v>-0.23422545194625799</v>
      </c>
      <c r="AF222">
        <v>-0.28234821557998602</v>
      </c>
      <c r="AG222">
        <v>-1.72221660614013E-3</v>
      </c>
      <c r="AH222">
        <v>-0.308862924575805</v>
      </c>
      <c r="AI222">
        <v>0.51098304986953702</v>
      </c>
      <c r="AJ222">
        <v>-9.4070658087730394E-2</v>
      </c>
      <c r="AK222">
        <v>-0.44302403926849299</v>
      </c>
      <c r="AL222">
        <v>0.17755229771137199</v>
      </c>
      <c r="AM222">
        <v>0.273366868495941</v>
      </c>
      <c r="AN222">
        <v>-6.3312172889709403E-2</v>
      </c>
      <c r="AO222">
        <v>-0.27499109506607</v>
      </c>
      <c r="AP222">
        <v>-0.745660841464996</v>
      </c>
      <c r="AQ222">
        <v>0.44650733470916698</v>
      </c>
      <c r="AR222">
        <v>-0.79571753740310602</v>
      </c>
      <c r="AS222">
        <v>-0.76560789346694902</v>
      </c>
      <c r="AT222">
        <v>0.36251854896545399</v>
      </c>
      <c r="AU222">
        <v>-5.9384029358625398E-2</v>
      </c>
      <c r="AV222">
        <v>-0.56187045574188199</v>
      </c>
      <c r="AW222">
        <v>-0.36014446616172702</v>
      </c>
      <c r="AX222">
        <v>-0.22526916861534099</v>
      </c>
      <c r="AY222">
        <v>0.27038389444351102</v>
      </c>
      <c r="AZ222">
        <v>12</v>
      </c>
    </row>
    <row r="223" spans="1:52" x14ac:dyDescent="0.15">
      <c r="A223" t="s">
        <v>221</v>
      </c>
      <c r="B223">
        <v>5.6949250400066299E-2</v>
      </c>
      <c r="C223">
        <v>4.0600046515464699E-2</v>
      </c>
      <c r="D223">
        <v>-0.53843414783477705</v>
      </c>
      <c r="E223">
        <v>0.24144564568996399</v>
      </c>
      <c r="F223">
        <v>0.52292078733444203</v>
      </c>
      <c r="G223">
        <v>0.21727111935615501</v>
      </c>
      <c r="H223">
        <v>-0.20014993846416401</v>
      </c>
      <c r="I223">
        <v>0.27720725536346402</v>
      </c>
      <c r="J223">
        <v>-0.11300332099199201</v>
      </c>
      <c r="K223">
        <v>0.469686359167099</v>
      </c>
      <c r="L223">
        <v>-0.13223145902156799</v>
      </c>
      <c r="M223">
        <v>0.54008966684341397</v>
      </c>
      <c r="N223">
        <v>0.112626448273658</v>
      </c>
      <c r="O223">
        <v>2.8267346322536399E-2</v>
      </c>
      <c r="P223">
        <v>-0.205993711948394</v>
      </c>
      <c r="Q223">
        <v>-0.29085898399353</v>
      </c>
      <c r="R223">
        <v>-0.18907637894153501</v>
      </c>
      <c r="S223">
        <v>0.113773368299007</v>
      </c>
      <c r="T223">
        <v>-0.286740452051162</v>
      </c>
      <c r="U223">
        <v>0.25099128484725902</v>
      </c>
      <c r="V223">
        <v>-8.5484273731708492E-3</v>
      </c>
      <c r="W223">
        <v>-5.9383295476436601E-2</v>
      </c>
      <c r="X223">
        <v>-8.2223996520042406E-2</v>
      </c>
      <c r="Y223">
        <v>7.1001783013343797E-2</v>
      </c>
      <c r="Z223">
        <v>-0.11514054983854199</v>
      </c>
      <c r="AA223">
        <v>-7.47512876987457E-2</v>
      </c>
      <c r="AB223">
        <v>0.25348874926567</v>
      </c>
      <c r="AC223">
        <v>-4.6493202447891201E-2</v>
      </c>
      <c r="AD223">
        <v>-3.3389966934919302E-2</v>
      </c>
      <c r="AE223">
        <v>1.5838902443647301E-2</v>
      </c>
      <c r="AF223">
        <v>9.3003876507282202E-2</v>
      </c>
      <c r="AG223">
        <v>-9.8107106983661596E-2</v>
      </c>
      <c r="AH223">
        <v>3.1650666147470398E-2</v>
      </c>
      <c r="AI223">
        <v>-3.6904219537973397E-2</v>
      </c>
      <c r="AJ223">
        <v>0.37204888463020303</v>
      </c>
      <c r="AK223">
        <v>-7.3889940977096502E-2</v>
      </c>
      <c r="AL223">
        <v>0.48318958282470698</v>
      </c>
      <c r="AM223">
        <v>0.10830676555633501</v>
      </c>
      <c r="AN223">
        <v>0.171258479356765</v>
      </c>
      <c r="AO223">
        <v>5.2872017025947501E-2</v>
      </c>
      <c r="AP223">
        <v>2.4070136249065399E-2</v>
      </c>
      <c r="AQ223">
        <v>0.30127716064453097</v>
      </c>
      <c r="AR223">
        <v>-0.30375054478645303</v>
      </c>
      <c r="AS223">
        <v>-0.142861694097518</v>
      </c>
      <c r="AT223">
        <v>-0.15454155206680201</v>
      </c>
      <c r="AU223">
        <v>0.25014752149581898</v>
      </c>
      <c r="AV223">
        <v>-3.4464895725250203E-2</v>
      </c>
      <c r="AW223">
        <v>-0.38619440793991</v>
      </c>
      <c r="AX223">
        <v>-0.13371589779853801</v>
      </c>
      <c r="AY223">
        <v>-0.32869574427604598</v>
      </c>
      <c r="AZ223">
        <v>12</v>
      </c>
    </row>
    <row r="224" spans="1:52" x14ac:dyDescent="0.15">
      <c r="A224" t="s">
        <v>222</v>
      </c>
      <c r="B224">
        <v>-0.28430500626563998</v>
      </c>
      <c r="C224">
        <v>0.53469526767730702</v>
      </c>
      <c r="D224">
        <v>6.4578346908092499E-2</v>
      </c>
      <c r="E224">
        <v>-9.6629150211810996E-2</v>
      </c>
      <c r="F224">
        <v>0.37147429585456798</v>
      </c>
      <c r="G224">
        <v>7.9099267721176106E-2</v>
      </c>
      <c r="H224">
        <v>-0.50999754667282104</v>
      </c>
      <c r="I224">
        <v>-0.35919776558875999</v>
      </c>
      <c r="J224">
        <v>-0.10439250618219301</v>
      </c>
      <c r="K224">
        <v>-0.20357137918472201</v>
      </c>
      <c r="L224">
        <v>7.0638239383697496E-2</v>
      </c>
      <c r="M224">
        <v>-0.37427258491516102</v>
      </c>
      <c r="N224">
        <v>-0.74430322647094704</v>
      </c>
      <c r="O224">
        <v>0.23290649056434601</v>
      </c>
      <c r="P224">
        <v>0.306628167629241</v>
      </c>
      <c r="Q224">
        <v>0.27871608734130798</v>
      </c>
      <c r="R224">
        <v>-0.70867764949798495</v>
      </c>
      <c r="S224">
        <v>0.35032734274864102</v>
      </c>
      <c r="T224">
        <v>0.11539060622453599</v>
      </c>
      <c r="U224">
        <v>1.6526732593774698E-2</v>
      </c>
      <c r="V224">
        <v>-5.5127728730440098E-2</v>
      </c>
      <c r="W224">
        <v>-0.26219099760055498</v>
      </c>
      <c r="X224">
        <v>-0.10024933516979199</v>
      </c>
      <c r="Y224">
        <v>-0.36187216639518699</v>
      </c>
      <c r="Z224">
        <v>8.8821500539779594E-2</v>
      </c>
      <c r="AA224">
        <v>-0.190557911992073</v>
      </c>
      <c r="AB224">
        <v>-2.8910905122756899E-2</v>
      </c>
      <c r="AC224">
        <v>0.39500075578689497</v>
      </c>
      <c r="AD224">
        <v>7.9837262630462605E-2</v>
      </c>
      <c r="AE224">
        <v>0.111712805926799</v>
      </c>
      <c r="AF224">
        <v>5.3771957755088797E-3</v>
      </c>
      <c r="AG224">
        <v>-1.91145092248916E-2</v>
      </c>
      <c r="AH224">
        <v>0.28207603096961897</v>
      </c>
      <c r="AI224">
        <v>6.6373117268085396E-2</v>
      </c>
      <c r="AJ224">
        <v>0.15166448056697801</v>
      </c>
      <c r="AK224">
        <v>-0.63035500049590998</v>
      </c>
      <c r="AL224">
        <v>-0.26606529951095498</v>
      </c>
      <c r="AM224">
        <v>0.28360357880592302</v>
      </c>
      <c r="AN224">
        <v>0.49324798583984297</v>
      </c>
      <c r="AO224">
        <v>-0.36615157127380299</v>
      </c>
      <c r="AP224">
        <v>0.13002936542034099</v>
      </c>
      <c r="AQ224">
        <v>0.30091753602027799</v>
      </c>
      <c r="AR224">
        <v>-0.257245123386383</v>
      </c>
      <c r="AS224">
        <v>3.9006128907203598E-2</v>
      </c>
      <c r="AT224">
        <v>0.19331197440624201</v>
      </c>
      <c r="AU224">
        <v>0.10517038404941501</v>
      </c>
      <c r="AV224">
        <v>2.1773252636194201E-2</v>
      </c>
      <c r="AW224">
        <v>0.28932225704193099</v>
      </c>
      <c r="AX224">
        <v>-3.1992141157388597E-2</v>
      </c>
      <c r="AY224">
        <v>0.44195917248725802</v>
      </c>
      <c r="AZ224">
        <v>12</v>
      </c>
    </row>
    <row r="225" spans="1:52" x14ac:dyDescent="0.15">
      <c r="A225" t="s">
        <v>223</v>
      </c>
      <c r="B225">
        <v>-3.1502194702625198E-2</v>
      </c>
      <c r="C225">
        <v>1.9883085042238201E-2</v>
      </c>
      <c r="D225">
        <v>-0.35182392597198398</v>
      </c>
      <c r="E225">
        <v>-0.121681831777095</v>
      </c>
      <c r="F225">
        <v>-1.32715227082371E-2</v>
      </c>
      <c r="G225">
        <v>0.156938791275024</v>
      </c>
      <c r="H225">
        <v>-3.4799698740243898E-2</v>
      </c>
      <c r="I225">
        <v>-5.80621138215065E-2</v>
      </c>
      <c r="J225">
        <v>0.161291569471359</v>
      </c>
      <c r="K225">
        <v>0.14450891315937001</v>
      </c>
      <c r="L225">
        <v>3.1229762360453599E-2</v>
      </c>
      <c r="M225">
        <v>-3.97759452462196E-2</v>
      </c>
      <c r="N225">
        <v>0.130236461758613</v>
      </c>
      <c r="O225">
        <v>-3.3029023557901299E-2</v>
      </c>
      <c r="P225">
        <v>-0.12528559565544101</v>
      </c>
      <c r="Q225">
        <v>-9.9695429205894401E-2</v>
      </c>
      <c r="R225">
        <v>2.9252119362354199E-2</v>
      </c>
      <c r="S225">
        <v>-0.22568123042583399</v>
      </c>
      <c r="T225">
        <v>1.36934146285057E-2</v>
      </c>
      <c r="U225">
        <v>0.197645619511604</v>
      </c>
      <c r="V225">
        <v>-0.152361094951629</v>
      </c>
      <c r="W225">
        <v>-6.1155539005994797E-2</v>
      </c>
      <c r="X225">
        <v>-0.187368318438529</v>
      </c>
      <c r="Y225">
        <v>-0.25221359729766801</v>
      </c>
      <c r="Z225">
        <v>8.2639530301094E-2</v>
      </c>
      <c r="AA225">
        <v>-0.18117569386959001</v>
      </c>
      <c r="AB225">
        <v>-7.3274284601211506E-2</v>
      </c>
      <c r="AC225">
        <v>-8.81520360708236E-2</v>
      </c>
      <c r="AD225">
        <v>0.109378054738044</v>
      </c>
      <c r="AE225">
        <v>6.7019499838352203E-2</v>
      </c>
      <c r="AF225">
        <v>-0.17373326420783899</v>
      </c>
      <c r="AG225">
        <v>0.180784747004508</v>
      </c>
      <c r="AH225">
        <v>8.8397920131683294E-2</v>
      </c>
      <c r="AI225">
        <v>-0.15836215019225999</v>
      </c>
      <c r="AJ225">
        <v>-5.8873370289802503E-2</v>
      </c>
      <c r="AK225">
        <v>0.13529498875141099</v>
      </c>
      <c r="AL225">
        <v>-0.31517803668975802</v>
      </c>
      <c r="AM225">
        <v>6.0409110039472497E-2</v>
      </c>
      <c r="AN225">
        <v>0.265048056840896</v>
      </c>
      <c r="AO225">
        <v>-0.11119377613067601</v>
      </c>
      <c r="AP225">
        <v>0.23123662173748</v>
      </c>
      <c r="AQ225">
        <v>5.7700555771589203E-2</v>
      </c>
      <c r="AR225">
        <v>0.213348358869552</v>
      </c>
      <c r="AS225">
        <v>1.23933786526322E-2</v>
      </c>
      <c r="AT225">
        <v>9.7687222063541398E-2</v>
      </c>
      <c r="AU225">
        <v>1.48162990808486E-2</v>
      </c>
      <c r="AV225">
        <v>-6.2759548425674397E-2</v>
      </c>
      <c r="AW225">
        <v>3.9852470159530598E-2</v>
      </c>
      <c r="AX225">
        <v>-0.144844740629196</v>
      </c>
      <c r="AY225">
        <v>9.8298788070678697E-2</v>
      </c>
      <c r="AZ225">
        <v>12</v>
      </c>
    </row>
    <row r="226" spans="1:52" x14ac:dyDescent="0.15">
      <c r="A226" t="s">
        <v>224</v>
      </c>
      <c r="B226">
        <v>-0.204059273004531</v>
      </c>
      <c r="C226">
        <v>0.17908394336700401</v>
      </c>
      <c r="D226">
        <v>-1.6690310090780199E-2</v>
      </c>
      <c r="E226">
        <v>0.191058844327926</v>
      </c>
      <c r="F226">
        <v>-5.4725743830204003E-2</v>
      </c>
      <c r="G226">
        <v>0.14455431699752799</v>
      </c>
      <c r="H226">
        <v>-0.16360871493816301</v>
      </c>
      <c r="I226">
        <v>-0.114068239927291</v>
      </c>
      <c r="J226">
        <v>-2.4074343964457501E-2</v>
      </c>
      <c r="K226">
        <v>-5.1383741199970197E-2</v>
      </c>
      <c r="L226">
        <v>1.5534864738583501E-2</v>
      </c>
      <c r="M226">
        <v>0.218726351857185</v>
      </c>
      <c r="N226">
        <v>-0.10268635302782</v>
      </c>
      <c r="O226">
        <v>0.259312152862548</v>
      </c>
      <c r="P226">
        <v>0.139447942376136</v>
      </c>
      <c r="Q226">
        <v>0.143331944942474</v>
      </c>
      <c r="R226">
        <v>0.16741582751274101</v>
      </c>
      <c r="S226">
        <v>-6.86485320329666E-2</v>
      </c>
      <c r="T226">
        <v>9.4690627884119695E-4</v>
      </c>
      <c r="U226">
        <v>0.12976339459419201</v>
      </c>
      <c r="V226">
        <v>-3.07374019175767E-2</v>
      </c>
      <c r="W226">
        <v>-8.6615361273288699E-2</v>
      </c>
      <c r="X226">
        <v>-9.7256682813167503E-2</v>
      </c>
      <c r="Y226">
        <v>-0.18263892829418099</v>
      </c>
      <c r="Z226">
        <v>0.28222715854644698</v>
      </c>
      <c r="AA226">
        <v>-0.11570934951305301</v>
      </c>
      <c r="AB226">
        <v>0.133191227912902</v>
      </c>
      <c r="AC226">
        <v>0.206426382064819</v>
      </c>
      <c r="AD226">
        <v>-5.2968319505453103E-2</v>
      </c>
      <c r="AE226">
        <v>-6.2425933778285897E-2</v>
      </c>
      <c r="AF226">
        <v>0.137386679649353</v>
      </c>
      <c r="AG226">
        <v>2.6852849870920101E-2</v>
      </c>
      <c r="AH226">
        <v>0.117847338318824</v>
      </c>
      <c r="AI226">
        <v>0.115081720054149</v>
      </c>
      <c r="AJ226">
        <v>0.152490898966789</v>
      </c>
      <c r="AK226">
        <v>-0.31483808159828103</v>
      </c>
      <c r="AL226">
        <v>-8.0434307456016499E-2</v>
      </c>
      <c r="AM226">
        <v>2.5916377082466999E-2</v>
      </c>
      <c r="AN226">
        <v>-0.111141443252563</v>
      </c>
      <c r="AO226">
        <v>-0.13937264680862399</v>
      </c>
      <c r="AP226">
        <v>1.41881229355931E-2</v>
      </c>
      <c r="AQ226">
        <v>-6.1687771230936002E-2</v>
      </c>
      <c r="AR226">
        <v>-6.9892138242721502E-2</v>
      </c>
      <c r="AS226">
        <v>0.40458524227142301</v>
      </c>
      <c r="AT226">
        <v>-1.0489127598702901E-3</v>
      </c>
      <c r="AU226">
        <v>1.8238687887787802E-2</v>
      </c>
      <c r="AV226">
        <v>-6.4355954527854906E-2</v>
      </c>
      <c r="AW226">
        <v>2.6925653219223002E-2</v>
      </c>
      <c r="AX226">
        <v>-8.8534153997898102E-2</v>
      </c>
      <c r="AY226">
        <v>4.6652808785438503E-2</v>
      </c>
      <c r="AZ226">
        <v>12</v>
      </c>
    </row>
    <row r="227" spans="1:52" x14ac:dyDescent="0.15">
      <c r="A227" t="s">
        <v>225</v>
      </c>
      <c r="B227">
        <v>-0.37008994817733698</v>
      </c>
      <c r="C227">
        <v>0.34241026639938299</v>
      </c>
      <c r="D227">
        <v>0.35745024681091297</v>
      </c>
      <c r="E227">
        <v>0.35302495956420898</v>
      </c>
      <c r="F227">
        <v>-7.9470358788967105E-2</v>
      </c>
      <c r="G227">
        <v>0.30233502388000399</v>
      </c>
      <c r="H227">
        <v>-0.28173911571502602</v>
      </c>
      <c r="I227">
        <v>-8.9407317340373896E-2</v>
      </c>
      <c r="J227">
        <v>0.25634747743606501</v>
      </c>
      <c r="K227">
        <v>0.46392670273780801</v>
      </c>
      <c r="L227">
        <v>9.5481932163238498E-2</v>
      </c>
      <c r="M227">
        <v>-0.17191433906555101</v>
      </c>
      <c r="N227">
        <v>-0.50274777412414495</v>
      </c>
      <c r="O227">
        <v>0.53806006908416704</v>
      </c>
      <c r="P227">
        <v>2.7206301689147901E-2</v>
      </c>
      <c r="Q227">
        <v>4.0895573794841697E-2</v>
      </c>
      <c r="R227">
        <v>-0.27201834321022</v>
      </c>
      <c r="S227">
        <v>0.110124677419662</v>
      </c>
      <c r="T227">
        <v>0.48412966728210399</v>
      </c>
      <c r="U227">
        <v>8.4453389048576299E-2</v>
      </c>
      <c r="V227">
        <v>0.138162910938262</v>
      </c>
      <c r="W227">
        <v>-0.183663070201873</v>
      </c>
      <c r="X227">
        <v>0.138806402683258</v>
      </c>
      <c r="Y227">
        <v>-0.39761862158775302</v>
      </c>
      <c r="Z227">
        <v>-0.37897899746894798</v>
      </c>
      <c r="AA227">
        <v>-9.9923744797706604E-2</v>
      </c>
      <c r="AB227">
        <v>-0.24796473979949901</v>
      </c>
      <c r="AC227">
        <v>0.85104495286941495</v>
      </c>
      <c r="AD227">
        <v>9.85307097434997E-2</v>
      </c>
      <c r="AE227">
        <v>0.75826960802078203</v>
      </c>
      <c r="AF227">
        <v>0.206736430525779</v>
      </c>
      <c r="AG227">
        <v>4.1105791926383903E-2</v>
      </c>
      <c r="AH227">
        <v>0.18401855230331399</v>
      </c>
      <c r="AI227">
        <v>2.6779502630233699E-2</v>
      </c>
      <c r="AJ227">
        <v>0.68085724115371704</v>
      </c>
      <c r="AK227">
        <v>-1.036994099617</v>
      </c>
      <c r="AL227">
        <v>-9.3708477914333302E-2</v>
      </c>
      <c r="AM227">
        <v>0.19687607884406999</v>
      </c>
      <c r="AN227">
        <v>-0.26079142093658397</v>
      </c>
      <c r="AO227">
        <v>-4.9458667635917601E-2</v>
      </c>
      <c r="AP227">
        <v>-0.65521043539047197</v>
      </c>
      <c r="AQ227">
        <v>0.178740173578262</v>
      </c>
      <c r="AR227">
        <v>-0.38989746570587103</v>
      </c>
      <c r="AS227">
        <v>-0.60251021385192804</v>
      </c>
      <c r="AT227">
        <v>-1.32784992456436E-2</v>
      </c>
      <c r="AU227">
        <v>0.108252070844173</v>
      </c>
      <c r="AV227">
        <v>-5.9315159916877698E-2</v>
      </c>
      <c r="AW227">
        <v>0.38394963741302401</v>
      </c>
      <c r="AX227">
        <v>0.20477728545665699</v>
      </c>
      <c r="AY227">
        <v>-0.32777580618858299</v>
      </c>
      <c r="AZ227">
        <v>12</v>
      </c>
    </row>
    <row r="228" spans="1:52" x14ac:dyDescent="0.15">
      <c r="A228" t="s">
        <v>226</v>
      </c>
      <c r="B228">
        <v>-2.8343535959720601E-2</v>
      </c>
      <c r="C228">
        <v>0.21579822897911</v>
      </c>
      <c r="D228">
        <v>-0.10826718807220399</v>
      </c>
      <c r="E228">
        <v>-0.12856069207191401</v>
      </c>
      <c r="F228">
        <v>0.26917445659637401</v>
      </c>
      <c r="G228">
        <v>0.19853648543357799</v>
      </c>
      <c r="H228">
        <v>-0.36321717500686601</v>
      </c>
      <c r="I228">
        <v>0.11395074427127801</v>
      </c>
      <c r="J228">
        <v>0.150281801819801</v>
      </c>
      <c r="K228">
        <v>0.44494268298149098</v>
      </c>
      <c r="L228">
        <v>-4.94312345981597E-2</v>
      </c>
      <c r="M228">
        <v>0.15789967775344799</v>
      </c>
      <c r="N228">
        <v>5.67536167800426E-2</v>
      </c>
      <c r="O228">
        <v>-0.112820692360401</v>
      </c>
      <c r="P228">
        <v>-0.17762990295886899</v>
      </c>
      <c r="Q228">
        <v>-0.27844619750976501</v>
      </c>
      <c r="R228">
        <v>2.84657180309295E-2</v>
      </c>
      <c r="S228">
        <v>0.30053368210792503</v>
      </c>
      <c r="T228">
        <v>0.22215288877487099</v>
      </c>
      <c r="U228">
        <v>-0.12517160177230799</v>
      </c>
      <c r="V228">
        <v>0.104104042053222</v>
      </c>
      <c r="W228">
        <v>5.2798278629779802E-2</v>
      </c>
      <c r="X228">
        <v>5.74201419949531E-2</v>
      </c>
      <c r="Y228">
        <v>9.3653574585914598E-2</v>
      </c>
      <c r="Z228">
        <v>-3.3514685928821501E-2</v>
      </c>
      <c r="AA228">
        <v>4.7508291900157901E-2</v>
      </c>
      <c r="AB228">
        <v>5.2220784127712201E-2</v>
      </c>
      <c r="AC228">
        <v>0.106194876134395</v>
      </c>
      <c r="AD228">
        <v>0.110031366348266</v>
      </c>
      <c r="AE228">
        <v>0.23598599433898901</v>
      </c>
      <c r="AF228">
        <v>-9.92917120456695E-2</v>
      </c>
      <c r="AG228">
        <v>0.16936738789081501</v>
      </c>
      <c r="AH228">
        <v>0.26741358637809698</v>
      </c>
      <c r="AI228">
        <v>0.11376367509365</v>
      </c>
      <c r="AJ228">
        <v>0.47600603103637601</v>
      </c>
      <c r="AK228">
        <v>-0.23775708675384499</v>
      </c>
      <c r="AL228">
        <v>0.23622128367424</v>
      </c>
      <c r="AM228">
        <v>-0.19121727347373901</v>
      </c>
      <c r="AN228">
        <v>-0.26312345266342102</v>
      </c>
      <c r="AO228">
        <v>-0.134897366166114</v>
      </c>
      <c r="AP228">
        <v>-0.139513939619064</v>
      </c>
      <c r="AQ228">
        <v>0.27620869874954201</v>
      </c>
      <c r="AR228">
        <v>-0.432518601417541</v>
      </c>
      <c r="AS228">
        <v>-7.3497526347637093E-2</v>
      </c>
      <c r="AT228">
        <v>-0.58040165901184004</v>
      </c>
      <c r="AU228">
        <v>-1.2944024056196201E-2</v>
      </c>
      <c r="AV228">
        <v>-0.18942108750343301</v>
      </c>
      <c r="AW228">
        <v>4.3879128992557498E-2</v>
      </c>
      <c r="AX228">
        <v>5.7249646633863401E-2</v>
      </c>
      <c r="AY228">
        <v>-0.26359811425209001</v>
      </c>
      <c r="AZ228">
        <v>12</v>
      </c>
    </row>
    <row r="229" spans="1:52" x14ac:dyDescent="0.15">
      <c r="A229" t="s">
        <v>227</v>
      </c>
      <c r="B229">
        <v>0.18778334558010101</v>
      </c>
      <c r="C229">
        <v>0.13615575432777399</v>
      </c>
      <c r="D229">
        <v>0.141331821680068</v>
      </c>
      <c r="E229">
        <v>-0.13165558874607</v>
      </c>
      <c r="F229">
        <v>-1.3762319460511201E-2</v>
      </c>
      <c r="G229">
        <v>0.30474430322647</v>
      </c>
      <c r="H229">
        <v>-0.10248065739870001</v>
      </c>
      <c r="I229">
        <v>-0.169797614216804</v>
      </c>
      <c r="J229">
        <v>-9.8435193300247095E-2</v>
      </c>
      <c r="K229">
        <v>8.1490725278854301E-2</v>
      </c>
      <c r="L229">
        <v>-5.60428686439991E-2</v>
      </c>
      <c r="M229">
        <v>6.1926856637001003E-2</v>
      </c>
      <c r="N229">
        <v>-0.176959052681922</v>
      </c>
      <c r="O229">
        <v>0.29553842544555597</v>
      </c>
      <c r="P229">
        <v>-0.116154350340366</v>
      </c>
      <c r="Q229">
        <v>9.7436733543872805E-2</v>
      </c>
      <c r="R229">
        <v>-9.5055058598518302E-2</v>
      </c>
      <c r="S229">
        <v>0.121197022497653</v>
      </c>
      <c r="T229">
        <v>4.0743798017501803E-2</v>
      </c>
      <c r="U229">
        <v>0.17708201706409399</v>
      </c>
      <c r="V229">
        <v>0.118539616465568</v>
      </c>
      <c r="W229">
        <v>6.7105449736118303E-2</v>
      </c>
      <c r="X229">
        <v>0.124000832438468</v>
      </c>
      <c r="Y229">
        <v>-4.5971587300300598E-2</v>
      </c>
      <c r="Z229">
        <v>-5.0143308937549501E-2</v>
      </c>
      <c r="AA229">
        <v>-0.124740183353424</v>
      </c>
      <c r="AB229">
        <v>2.7079217135906199E-2</v>
      </c>
      <c r="AC229">
        <v>0.22294853627681699</v>
      </c>
      <c r="AD229">
        <v>-1.7426652833819299E-2</v>
      </c>
      <c r="AE229">
        <v>5.3028889000415802E-2</v>
      </c>
      <c r="AF229">
        <v>0.105180121958255</v>
      </c>
      <c r="AG229">
        <v>0.17181286215782099</v>
      </c>
      <c r="AH229">
        <v>6.5725453197956002E-2</v>
      </c>
      <c r="AI229">
        <v>2.1294912323355598E-2</v>
      </c>
      <c r="AJ229">
        <v>9.4989612698554896E-2</v>
      </c>
      <c r="AK229">
        <v>-0.25845259428024198</v>
      </c>
      <c r="AL229">
        <v>1.47658474743366E-2</v>
      </c>
      <c r="AM229">
        <v>0.120180293917655</v>
      </c>
      <c r="AN229">
        <v>-9.2618495225906303E-2</v>
      </c>
      <c r="AO229">
        <v>-0.19864010810852001</v>
      </c>
      <c r="AP229">
        <v>-0.25322344899177501</v>
      </c>
      <c r="AQ229">
        <v>0.119558870792388</v>
      </c>
      <c r="AR229">
        <v>-0.11681453138589799</v>
      </c>
      <c r="AS229">
        <v>0.25201198458671498</v>
      </c>
      <c r="AT229">
        <v>-0.189364477992057</v>
      </c>
      <c r="AU229">
        <v>3.1555131077766398E-2</v>
      </c>
      <c r="AV229">
        <v>-0.179886534810066</v>
      </c>
      <c r="AW229">
        <v>-0.15292651951312999</v>
      </c>
      <c r="AX229">
        <v>-1.44467018544673E-2</v>
      </c>
      <c r="AY229">
        <v>-0.121978111565113</v>
      </c>
      <c r="AZ229">
        <v>12</v>
      </c>
    </row>
    <row r="230" spans="1:52" x14ac:dyDescent="0.15">
      <c r="A230" t="s">
        <v>228</v>
      </c>
      <c r="B230">
        <v>-0.16745945811271601</v>
      </c>
      <c r="C230">
        <v>0.107708029448986</v>
      </c>
      <c r="D230">
        <v>-3.3427700400352402E-2</v>
      </c>
      <c r="E230">
        <v>-0.21994839608669201</v>
      </c>
      <c r="F230">
        <v>0.44982683658599798</v>
      </c>
      <c r="G230">
        <v>7.8991666436195304E-2</v>
      </c>
      <c r="H230">
        <v>-0.363131552934646</v>
      </c>
      <c r="I230">
        <v>0.18808160722255701</v>
      </c>
      <c r="J230">
        <v>0.21459999680519101</v>
      </c>
      <c r="K230">
        <v>0.47775045037269498</v>
      </c>
      <c r="L230">
        <v>-0.104007013142108</v>
      </c>
      <c r="M230">
        <v>0.24915137887000999</v>
      </c>
      <c r="N230">
        <v>7.8667700290679904E-2</v>
      </c>
      <c r="O230">
        <v>-0.124877326190471</v>
      </c>
      <c r="P230">
        <v>-0.240257263183593</v>
      </c>
      <c r="Q230">
        <v>-2.3218922317028001E-2</v>
      </c>
      <c r="R230">
        <v>6.3228815793991006E-2</v>
      </c>
      <c r="S230">
        <v>0.322006165981292</v>
      </c>
      <c r="T230">
        <v>0.21519440412521301</v>
      </c>
      <c r="U230">
        <v>4.61320579051971E-3</v>
      </c>
      <c r="V230">
        <v>0.24280947446823101</v>
      </c>
      <c r="W230">
        <v>-1.81534737348556E-2</v>
      </c>
      <c r="X230">
        <v>-6.9164559245109503E-2</v>
      </c>
      <c r="Y230">
        <v>0.184271469712257</v>
      </c>
      <c r="Z230">
        <v>5.2130833268165498E-2</v>
      </c>
      <c r="AA230">
        <v>5.8745667338371201E-2</v>
      </c>
      <c r="AB230">
        <v>9.0805217623710598E-3</v>
      </c>
      <c r="AC230">
        <v>6.9973118603229495E-2</v>
      </c>
      <c r="AD230">
        <v>7.71341472864151E-2</v>
      </c>
      <c r="AE230">
        <v>9.5870986580848694E-2</v>
      </c>
      <c r="AF230">
        <v>-6.9451659917831393E-2</v>
      </c>
      <c r="AG230">
        <v>0.15062385797500599</v>
      </c>
      <c r="AH230">
        <v>3.8482978940010001E-2</v>
      </c>
      <c r="AI230">
        <v>0.15061017870903001</v>
      </c>
      <c r="AJ230">
        <v>0.46367093920707703</v>
      </c>
      <c r="AK230">
        <v>-0.130880877375602</v>
      </c>
      <c r="AL230">
        <v>0.28598499298095698</v>
      </c>
      <c r="AM230">
        <v>-9.5727488398551899E-2</v>
      </c>
      <c r="AN230">
        <v>-0.29475864768028198</v>
      </c>
      <c r="AO230">
        <v>4.1569985449314097E-2</v>
      </c>
      <c r="AP230">
        <v>-0.28439813852310097</v>
      </c>
      <c r="AQ230">
        <v>0.306537866592407</v>
      </c>
      <c r="AR230">
        <v>-0.40684944391250599</v>
      </c>
      <c r="AS230">
        <v>-0.37426829338073703</v>
      </c>
      <c r="AT230">
        <v>-0.63941526412963801</v>
      </c>
      <c r="AU230">
        <v>2.9640449211001299E-2</v>
      </c>
      <c r="AV230">
        <v>-0.205436021089553</v>
      </c>
      <c r="AW230">
        <v>1.6721561551094E-2</v>
      </c>
      <c r="AX230">
        <v>0.124454639852046</v>
      </c>
      <c r="AY230">
        <v>-0.29823374748229903</v>
      </c>
      <c r="AZ230">
        <v>12</v>
      </c>
    </row>
    <row r="231" spans="1:52" x14ac:dyDescent="0.15">
      <c r="A231" t="s">
        <v>229</v>
      </c>
      <c r="B231">
        <v>1.2580022215843201E-2</v>
      </c>
      <c r="C231">
        <v>0.125440403819084</v>
      </c>
      <c r="D231">
        <v>-0.16902279853820801</v>
      </c>
      <c r="E231">
        <v>4.7875504940748201E-2</v>
      </c>
      <c r="F231">
        <v>0.17528627812862299</v>
      </c>
      <c r="G231">
        <v>0.120787620544433</v>
      </c>
      <c r="H231">
        <v>-5.4363150149583803E-2</v>
      </c>
      <c r="I231">
        <v>0.187957063317298</v>
      </c>
      <c r="J231">
        <v>5.40657304227352E-2</v>
      </c>
      <c r="K231">
        <v>-9.7479745745658805E-2</v>
      </c>
      <c r="L231">
        <v>-0.26568099856376598</v>
      </c>
      <c r="M231">
        <v>9.8986160010099394E-3</v>
      </c>
      <c r="N231">
        <v>6.9817319512367207E-2</v>
      </c>
      <c r="O231">
        <v>0.15774415433406799</v>
      </c>
      <c r="P231">
        <v>-9.3832559883594499E-2</v>
      </c>
      <c r="Q231">
        <v>-0.109440647065639</v>
      </c>
      <c r="R231">
        <v>-0.104241013526916</v>
      </c>
      <c r="S231">
        <v>-0.29462477564811701</v>
      </c>
      <c r="T231">
        <v>-0.143617168068885</v>
      </c>
      <c r="U231">
        <v>-8.7311260402202606E-2</v>
      </c>
      <c r="V231">
        <v>0.13776639103889399</v>
      </c>
      <c r="W231">
        <v>-8.1334240734577096E-2</v>
      </c>
      <c r="X231">
        <v>0.2127046585083</v>
      </c>
      <c r="Y231">
        <v>-0.160308077931404</v>
      </c>
      <c r="Z231">
        <v>0.26625782251357999</v>
      </c>
      <c r="AA231">
        <v>0.156309083104133</v>
      </c>
      <c r="AB231">
        <v>0.238100990653038</v>
      </c>
      <c r="AC231">
        <v>6.9321967661380698E-2</v>
      </c>
      <c r="AD231">
        <v>-0.12607799470424599</v>
      </c>
      <c r="AE231">
        <v>-8.8124744594097096E-2</v>
      </c>
      <c r="AF231">
        <v>5.6372404098510701E-2</v>
      </c>
      <c r="AG231">
        <v>-0.16752527654170901</v>
      </c>
      <c r="AH231">
        <v>-0.15511839091777799</v>
      </c>
      <c r="AI231">
        <v>-3.8633726537227603E-2</v>
      </c>
      <c r="AJ231">
        <v>-0.155133455991745</v>
      </c>
      <c r="AK231">
        <v>6.1633359640836702E-2</v>
      </c>
      <c r="AL231">
        <v>3.1259439885616302E-2</v>
      </c>
      <c r="AM231">
        <v>0.12598323822021401</v>
      </c>
      <c r="AN231">
        <v>-0.183190211653709</v>
      </c>
      <c r="AO231">
        <v>-6.1980150640010799E-2</v>
      </c>
      <c r="AP231">
        <v>-0.187160089612007</v>
      </c>
      <c r="AQ231">
        <v>0.239425778388977</v>
      </c>
      <c r="AR231">
        <v>-0.111246921122074</v>
      </c>
      <c r="AS231">
        <v>-0.10622742027044201</v>
      </c>
      <c r="AT231">
        <v>7.5023360550403595E-2</v>
      </c>
      <c r="AU231">
        <v>-5.3023274987935999E-2</v>
      </c>
      <c r="AV231">
        <v>-0.111314833164215</v>
      </c>
      <c r="AW231">
        <v>-9.6235431730747195E-2</v>
      </c>
      <c r="AX231">
        <v>-0.20462074875831601</v>
      </c>
      <c r="AY231">
        <v>-7.8553333878517095E-2</v>
      </c>
      <c r="AZ231">
        <v>12</v>
      </c>
    </row>
    <row r="232" spans="1:52" x14ac:dyDescent="0.15">
      <c r="A232" t="s">
        <v>230</v>
      </c>
      <c r="B232">
        <v>7.9706069082021696E-3</v>
      </c>
      <c r="C232">
        <v>0.22605878114700301</v>
      </c>
      <c r="D232">
        <v>-0.15299460291862399</v>
      </c>
      <c r="E232">
        <v>6.0214221477508503E-2</v>
      </c>
      <c r="F232">
        <v>0.25021603703498801</v>
      </c>
      <c r="G232">
        <v>-1.08106583356857E-2</v>
      </c>
      <c r="H232">
        <v>-0.118481449782848</v>
      </c>
      <c r="I232">
        <v>-0.193416982889175</v>
      </c>
      <c r="J232">
        <v>-0.29755371809005698</v>
      </c>
      <c r="K232">
        <v>8.08383673429489E-2</v>
      </c>
      <c r="L232">
        <v>-0.20861850678920699</v>
      </c>
      <c r="M232">
        <v>0.10358062386512699</v>
      </c>
      <c r="N232">
        <v>-0.102371148765087</v>
      </c>
      <c r="O232">
        <v>1.19184693321585E-2</v>
      </c>
      <c r="P232">
        <v>-6.9106817245483398E-3</v>
      </c>
      <c r="Q232">
        <v>0.33138081431388799</v>
      </c>
      <c r="R232">
        <v>-0.110649079084396</v>
      </c>
      <c r="S232">
        <v>0.14384552836418099</v>
      </c>
      <c r="T232">
        <v>-1.5360683202743501E-2</v>
      </c>
      <c r="U232">
        <v>0.18864974379539401</v>
      </c>
      <c r="V232">
        <v>-2.4181887507438601E-2</v>
      </c>
      <c r="W232">
        <v>0.20230823755264199</v>
      </c>
      <c r="X232">
        <v>0.22732141613960199</v>
      </c>
      <c r="Y232">
        <v>-0.18970438838004999</v>
      </c>
      <c r="Z232">
        <v>-0.20538099110126401</v>
      </c>
      <c r="AA232">
        <v>2.5414079427719099E-3</v>
      </c>
      <c r="AB232">
        <v>-7.2366550564765902E-2</v>
      </c>
      <c r="AC232">
        <v>-0.109203316271305</v>
      </c>
      <c r="AD232">
        <v>-0.25347596406936601</v>
      </c>
      <c r="AE232">
        <v>-3.4621819853782598E-2</v>
      </c>
      <c r="AF232">
        <v>0.26043447852134699</v>
      </c>
      <c r="AG232">
        <v>0.184473991394042</v>
      </c>
      <c r="AH232">
        <v>0.100185766816139</v>
      </c>
      <c r="AI232">
        <v>-4.7600518912076902E-2</v>
      </c>
      <c r="AJ232">
        <v>7.50779509544372E-2</v>
      </c>
      <c r="AK232">
        <v>-2.8595343232154801E-2</v>
      </c>
      <c r="AL232">
        <v>0.29838377237319902</v>
      </c>
      <c r="AM232">
        <v>3.0308462679386101E-2</v>
      </c>
      <c r="AN232">
        <v>-6.1947621405124602E-2</v>
      </c>
      <c r="AO232">
        <v>-9.4601571559906006E-2</v>
      </c>
      <c r="AP232">
        <v>0.23778478801250399</v>
      </c>
      <c r="AQ232">
        <v>0.369849503040313</v>
      </c>
      <c r="AR232">
        <v>-0.18555134534835799</v>
      </c>
      <c r="AS232">
        <v>7.2296321392059298E-2</v>
      </c>
      <c r="AT232">
        <v>-9.8642624914646093E-2</v>
      </c>
      <c r="AU232">
        <v>0.19233310222625699</v>
      </c>
      <c r="AV232">
        <v>-8.7212815880775396E-2</v>
      </c>
      <c r="AW232">
        <v>5.2968997508287402E-2</v>
      </c>
      <c r="AX232">
        <v>-5.6505359709262799E-2</v>
      </c>
      <c r="AY232">
        <v>-4.7305900603532701E-2</v>
      </c>
      <c r="AZ232">
        <v>12</v>
      </c>
    </row>
    <row r="233" spans="1:52" x14ac:dyDescent="0.15">
      <c r="A233" t="s">
        <v>231</v>
      </c>
      <c r="B233">
        <v>7.1495763957500402E-2</v>
      </c>
      <c r="C233">
        <v>7.3835685849189703E-2</v>
      </c>
      <c r="D233">
        <v>-0.10908244550228099</v>
      </c>
      <c r="E233">
        <v>-5.5655505508184398E-2</v>
      </c>
      <c r="F233">
        <v>0.143312558531761</v>
      </c>
      <c r="G233">
        <v>-0.113329768180847</v>
      </c>
      <c r="H233">
        <v>-0.188252568244934</v>
      </c>
      <c r="I233">
        <v>-8.4006257355213096E-2</v>
      </c>
      <c r="J233">
        <v>-5.0370316952466902E-2</v>
      </c>
      <c r="K233">
        <v>7.91318044066429E-2</v>
      </c>
      <c r="L233">
        <v>2.3777203634381201E-2</v>
      </c>
      <c r="M233">
        <v>-4.9035055562853796E-3</v>
      </c>
      <c r="N233">
        <v>-4.1524682193994501E-2</v>
      </c>
      <c r="O233">
        <v>-3.9267811924219097E-2</v>
      </c>
      <c r="P233">
        <v>0.183957204222679</v>
      </c>
      <c r="Q233">
        <v>0.17497129738330799</v>
      </c>
      <c r="R233">
        <v>-0.112884558737277</v>
      </c>
      <c r="S233">
        <v>-0.12673644721508001</v>
      </c>
      <c r="T233">
        <v>-0.26532524824142401</v>
      </c>
      <c r="U233">
        <v>0.25480273365974399</v>
      </c>
      <c r="V233">
        <v>6.0800790786743102E-2</v>
      </c>
      <c r="W233">
        <v>5.3853828459978097E-2</v>
      </c>
      <c r="X233">
        <v>0.34841290116310097</v>
      </c>
      <c r="Y233">
        <v>-0.128246620297431</v>
      </c>
      <c r="Z233">
        <v>0.14429531991481701</v>
      </c>
      <c r="AA233">
        <v>0.11226138472557</v>
      </c>
      <c r="AB233">
        <v>-1.93035528063774E-2</v>
      </c>
      <c r="AC233">
        <v>-6.6552489995956393E-2</v>
      </c>
      <c r="AD233">
        <v>-0.16145071387290899</v>
      </c>
      <c r="AE233">
        <v>-0.324822068214416</v>
      </c>
      <c r="AF233">
        <v>-6.47236332297325E-2</v>
      </c>
      <c r="AG233">
        <v>-5.7721573859453201E-2</v>
      </c>
      <c r="AH233">
        <v>4.4876705855131101E-2</v>
      </c>
      <c r="AI233">
        <v>0.21589280664920801</v>
      </c>
      <c r="AJ233">
        <v>-0.277461767196655</v>
      </c>
      <c r="AK233">
        <v>3.5661261528730302E-2</v>
      </c>
      <c r="AL233">
        <v>0.24415566027164401</v>
      </c>
      <c r="AM233">
        <v>7.0391058921813895E-2</v>
      </c>
      <c r="AN233">
        <v>-9.71989706158638E-2</v>
      </c>
      <c r="AO233">
        <v>-0.15215277671813901</v>
      </c>
      <c r="AP233">
        <v>-0.12484695017337701</v>
      </c>
      <c r="AQ233">
        <v>0.120812281966209</v>
      </c>
      <c r="AR233">
        <v>-3.9875451475381803E-2</v>
      </c>
      <c r="AS233">
        <v>4.84451688826084E-2</v>
      </c>
      <c r="AT233">
        <v>9.8453402519226005E-2</v>
      </c>
      <c r="AU233">
        <v>-9.5405457541346498E-3</v>
      </c>
      <c r="AV233">
        <v>1.59209836274385E-2</v>
      </c>
      <c r="AW233">
        <v>-3.5824168473482097E-2</v>
      </c>
      <c r="AX233">
        <v>-0.23276555538177399</v>
      </c>
      <c r="AY233">
        <v>-0.10909493267536099</v>
      </c>
      <c r="AZ233">
        <v>12</v>
      </c>
    </row>
    <row r="234" spans="1:52" x14ac:dyDescent="0.15">
      <c r="A234" t="s">
        <v>232</v>
      </c>
      <c r="B234">
        <v>-0.13383319973945601</v>
      </c>
      <c r="C234">
        <v>3.4393668174743597E-2</v>
      </c>
      <c r="D234">
        <v>-0.49092179536819402</v>
      </c>
      <c r="E234">
        <v>0.25796613097190801</v>
      </c>
      <c r="F234">
        <v>0.40189313888549799</v>
      </c>
      <c r="G234">
        <v>0.101679667830467</v>
      </c>
      <c r="H234">
        <v>-0.111559890210628</v>
      </c>
      <c r="I234">
        <v>0.39085099101066501</v>
      </c>
      <c r="J234">
        <v>-2.8426026925444599E-2</v>
      </c>
      <c r="K234">
        <v>0.21751305460929801</v>
      </c>
      <c r="L234">
        <v>-0.30014881491661</v>
      </c>
      <c r="M234">
        <v>0.51832818984985296</v>
      </c>
      <c r="N234">
        <v>-8.0072499811649295E-2</v>
      </c>
      <c r="O234">
        <v>6.1143647879362099E-2</v>
      </c>
      <c r="P234">
        <v>-0.15674160420894601</v>
      </c>
      <c r="Q234">
        <v>-0.16051225364208199</v>
      </c>
      <c r="R234">
        <v>0.10259571671485899</v>
      </c>
      <c r="S234">
        <v>0.12705332040786699</v>
      </c>
      <c r="T234">
        <v>-0.41696959733963002</v>
      </c>
      <c r="U234">
        <v>-0.14411774277687001</v>
      </c>
      <c r="V234">
        <v>0.129681780934333</v>
      </c>
      <c r="W234">
        <v>-1.30873918533325E-2</v>
      </c>
      <c r="X234">
        <v>-3.02386172115802E-2</v>
      </c>
      <c r="Y234">
        <v>3.6226935684680897E-2</v>
      </c>
      <c r="Z234">
        <v>5.3194120526313698E-2</v>
      </c>
      <c r="AA234">
        <v>0.11659638583660099</v>
      </c>
      <c r="AB234">
        <v>0.16288110613822901</v>
      </c>
      <c r="AC234">
        <v>-8.4483981132507296E-2</v>
      </c>
      <c r="AD234">
        <v>-7.3073223233222906E-2</v>
      </c>
      <c r="AE234">
        <v>9.9399052560329403E-3</v>
      </c>
      <c r="AF234">
        <v>3.4932289272546699E-2</v>
      </c>
      <c r="AG234">
        <v>-0.29564365744590698</v>
      </c>
      <c r="AH234">
        <v>9.3790754675865104E-2</v>
      </c>
      <c r="AI234">
        <v>-6.8148419260978699E-2</v>
      </c>
      <c r="AJ234">
        <v>0.41144046187400801</v>
      </c>
      <c r="AK234">
        <v>-0.239089921116828</v>
      </c>
      <c r="AL234">
        <v>0.38951849937438898</v>
      </c>
      <c r="AM234">
        <v>0.14447493851184801</v>
      </c>
      <c r="AN234">
        <v>0.15786284208297699</v>
      </c>
      <c r="AO234">
        <v>0.11763222515582999</v>
      </c>
      <c r="AP234">
        <v>0.12235905230045301</v>
      </c>
      <c r="AQ234">
        <v>2.15791165828704E-2</v>
      </c>
      <c r="AR234">
        <v>-4.0295332670211702E-2</v>
      </c>
      <c r="AS234">
        <v>-2.0135343074798502E-3</v>
      </c>
      <c r="AT234">
        <v>-5.74976801872253E-2</v>
      </c>
      <c r="AU234">
        <v>0.237722277641296</v>
      </c>
      <c r="AV234">
        <v>-8.6223877966403906E-2</v>
      </c>
      <c r="AW234">
        <v>-0.187300279736518</v>
      </c>
      <c r="AX234">
        <v>2.69422680139541E-2</v>
      </c>
      <c r="AY234">
        <v>-9.3018040060996995E-2</v>
      </c>
      <c r="AZ234">
        <v>12</v>
      </c>
    </row>
    <row r="235" spans="1:52" x14ac:dyDescent="0.15">
      <c r="A235" t="s">
        <v>233</v>
      </c>
      <c r="B235">
        <v>-6.7311689257621696E-2</v>
      </c>
      <c r="C235">
        <v>0.203704252839088</v>
      </c>
      <c r="D235">
        <v>9.9636167287826503E-3</v>
      </c>
      <c r="E235">
        <v>0.26474347710609403</v>
      </c>
      <c r="F235">
        <v>0.15090078115463201</v>
      </c>
      <c r="G235">
        <v>0.100012823939323</v>
      </c>
      <c r="H235">
        <v>-0.26014754176139798</v>
      </c>
      <c r="I235">
        <v>-0.19704681634902901</v>
      </c>
      <c r="J235">
        <v>-0.215537309646606</v>
      </c>
      <c r="K235">
        <v>8.9051350951194694E-2</v>
      </c>
      <c r="L235">
        <v>-0.17739266157150199</v>
      </c>
      <c r="M235">
        <v>-7.0260152220725999E-2</v>
      </c>
      <c r="N235">
        <v>-0.24685773253440799</v>
      </c>
      <c r="O235">
        <v>0.119878649711608</v>
      </c>
      <c r="P235">
        <v>-8.1110298633575398E-2</v>
      </c>
      <c r="Q235">
        <v>0.27376008033752403</v>
      </c>
      <c r="R235">
        <v>-0.325966596603393</v>
      </c>
      <c r="S235">
        <v>0.41750007867813099</v>
      </c>
      <c r="T235">
        <v>0.159490302205085</v>
      </c>
      <c r="U235">
        <v>0.115163028240203</v>
      </c>
      <c r="V235">
        <v>-4.4809512794017702E-2</v>
      </c>
      <c r="W235">
        <v>0.16559134423732699</v>
      </c>
      <c r="X235">
        <v>-8.69958251714706E-2</v>
      </c>
      <c r="Y235">
        <v>-0.23721055686473799</v>
      </c>
      <c r="Z235">
        <v>8.5277184844017001E-2</v>
      </c>
      <c r="AA235">
        <v>-0.17029133439064001</v>
      </c>
      <c r="AB235">
        <v>1.9076645374297999E-2</v>
      </c>
      <c r="AC235">
        <v>0.13783073425292899</v>
      </c>
      <c r="AD235">
        <v>-6.8362183868884999E-2</v>
      </c>
      <c r="AE235">
        <v>-5.8927807956933899E-2</v>
      </c>
      <c r="AF235">
        <v>7.9641565680503793E-3</v>
      </c>
      <c r="AG235">
        <v>0.236892744898796</v>
      </c>
      <c r="AH235">
        <v>-0.10893057286739299</v>
      </c>
      <c r="AI235">
        <v>6.4589545130729606E-2</v>
      </c>
      <c r="AJ235">
        <v>7.6894558966159807E-2</v>
      </c>
      <c r="AK235">
        <v>-0.37325844168663003</v>
      </c>
      <c r="AL235">
        <v>0.26208209991455</v>
      </c>
      <c r="AM235">
        <v>0.485971570014953</v>
      </c>
      <c r="AN235">
        <v>-3.4019410610198898E-2</v>
      </c>
      <c r="AO235">
        <v>0.10518524050712499</v>
      </c>
      <c r="AP235">
        <v>-0.112757615745067</v>
      </c>
      <c r="AQ235">
        <v>0.22046558558940799</v>
      </c>
      <c r="AR235">
        <v>-2.8334202244877801E-2</v>
      </c>
      <c r="AS235">
        <v>2.10213661193847E-2</v>
      </c>
      <c r="AT235">
        <v>0.19528800249099701</v>
      </c>
      <c r="AU235">
        <v>0.15159690380096399</v>
      </c>
      <c r="AV235">
        <v>-8.3478115499019595E-2</v>
      </c>
      <c r="AW235">
        <v>0.13028690218925401</v>
      </c>
      <c r="AX235">
        <v>-0.31311222910880998</v>
      </c>
      <c r="AY235">
        <v>0.172956407070159</v>
      </c>
      <c r="AZ235">
        <v>12</v>
      </c>
    </row>
    <row r="236" spans="1:52" x14ac:dyDescent="0.15">
      <c r="A236" t="s">
        <v>234</v>
      </c>
      <c r="B236">
        <v>-9.7946666181087494E-2</v>
      </c>
      <c r="C236">
        <v>0.15740366280078799</v>
      </c>
      <c r="D236">
        <v>-9.5981635153293596E-2</v>
      </c>
      <c r="E236">
        <v>5.47209084033966E-2</v>
      </c>
      <c r="F236">
        <v>-1.93823047447949E-3</v>
      </c>
      <c r="G236">
        <v>-0.12629598379135101</v>
      </c>
      <c r="H236">
        <v>-0.303654104471206</v>
      </c>
      <c r="I236">
        <v>8.7721914052963201E-2</v>
      </c>
      <c r="J236">
        <v>-0.21308530867099701</v>
      </c>
      <c r="K236">
        <v>-0.271086186170578</v>
      </c>
      <c r="L236">
        <v>-8.83010253310203E-2</v>
      </c>
      <c r="M236">
        <v>1.40693197026848E-2</v>
      </c>
      <c r="N236">
        <v>-5.5931795388460097E-2</v>
      </c>
      <c r="O236">
        <v>-2.6698250323534001E-2</v>
      </c>
      <c r="P236">
        <v>0.114994794130325</v>
      </c>
      <c r="Q236">
        <v>-9.9666742607951095E-3</v>
      </c>
      <c r="R236">
        <v>1.19514632970094E-2</v>
      </c>
      <c r="S236">
        <v>-0.129105344414711</v>
      </c>
      <c r="T236">
        <v>-5.8135636150836903E-2</v>
      </c>
      <c r="U236">
        <v>0.15305036306381201</v>
      </c>
      <c r="V236">
        <v>-1.3340716250240801E-3</v>
      </c>
      <c r="W236">
        <v>0.107290878891944</v>
      </c>
      <c r="X236">
        <v>0.210856944322586</v>
      </c>
      <c r="Y236">
        <v>-2.5791708379983899E-2</v>
      </c>
      <c r="Z236">
        <v>-0.20893473923206299</v>
      </c>
      <c r="AA236">
        <v>0.111349016427993</v>
      </c>
      <c r="AB236">
        <v>-2.0660909358412001E-3</v>
      </c>
      <c r="AC236">
        <v>0.238415077328681</v>
      </c>
      <c r="AD236">
        <v>0.100891515612602</v>
      </c>
      <c r="AE236">
        <v>-0.170783385634422</v>
      </c>
      <c r="AF236">
        <v>1.4303565258160201E-3</v>
      </c>
      <c r="AG236">
        <v>-9.4325700774788804E-3</v>
      </c>
      <c r="AH236">
        <v>9.6598565578460693E-2</v>
      </c>
      <c r="AI236">
        <v>0.136780485510826</v>
      </c>
      <c r="AJ236">
        <v>-7.2254978120326996E-2</v>
      </c>
      <c r="AK236">
        <v>6.2419760972261401E-2</v>
      </c>
      <c r="AL236">
        <v>8.55601131916046E-2</v>
      </c>
      <c r="AM236">
        <v>-0.20345827937126101</v>
      </c>
      <c r="AN236">
        <v>-5.0943069159984498E-2</v>
      </c>
      <c r="AO236">
        <v>-0.27138051390647799</v>
      </c>
      <c r="AP236">
        <v>-0.24384751915931699</v>
      </c>
      <c r="AQ236">
        <v>-0.16745319962501501</v>
      </c>
      <c r="AR236">
        <v>9.0925857424735995E-2</v>
      </c>
      <c r="AS236">
        <v>3.31624597311019E-2</v>
      </c>
      <c r="AT236">
        <v>0.37141659855842502</v>
      </c>
      <c r="AU236">
        <v>-6.42892941832542E-2</v>
      </c>
      <c r="AV236">
        <v>-3.2916102558374398E-2</v>
      </c>
      <c r="AW236">
        <v>-0.188978686928749</v>
      </c>
      <c r="AX236">
        <v>2.3091223090887E-2</v>
      </c>
      <c r="AY236">
        <v>5.02820685505867E-2</v>
      </c>
      <c r="AZ236">
        <v>12</v>
      </c>
    </row>
    <row r="237" spans="1:52" x14ac:dyDescent="0.15">
      <c r="A237" t="s">
        <v>235</v>
      </c>
      <c r="B237">
        <v>-0.23662205040454801</v>
      </c>
      <c r="C237">
        <v>0.107897378504276</v>
      </c>
      <c r="D237">
        <v>0.121299393475055</v>
      </c>
      <c r="E237">
        <v>0.15745086967945099</v>
      </c>
      <c r="F237">
        <v>5.0078757107257801E-2</v>
      </c>
      <c r="G237">
        <v>0.207892715930938</v>
      </c>
      <c r="H237">
        <v>-0.19786384701728801</v>
      </c>
      <c r="I237">
        <v>2.1448653191328E-2</v>
      </c>
      <c r="J237">
        <v>0.14285948872566201</v>
      </c>
      <c r="K237">
        <v>9.2347495257854406E-2</v>
      </c>
      <c r="L237">
        <v>-6.13445416092872E-2</v>
      </c>
      <c r="M237">
        <v>3.4484494477510397E-2</v>
      </c>
      <c r="N237">
        <v>-6.8205580115318298E-2</v>
      </c>
      <c r="O237">
        <v>7.4916943907737704E-2</v>
      </c>
      <c r="P237">
        <v>0.10020843893289499</v>
      </c>
      <c r="Q237">
        <v>7.1733822114765601E-3</v>
      </c>
      <c r="R237">
        <v>-0.15975293517112699</v>
      </c>
      <c r="S237">
        <v>0.10678307712078</v>
      </c>
      <c r="T237">
        <v>-0.10207694023847499</v>
      </c>
      <c r="U237">
        <v>-7.0088244974613106E-2</v>
      </c>
      <c r="V237">
        <v>0.131893515586853</v>
      </c>
      <c r="W237">
        <v>0.18054586648941001</v>
      </c>
      <c r="X237">
        <v>-5.7589426636695799E-2</v>
      </c>
      <c r="Y237">
        <v>-0.1665900349617</v>
      </c>
      <c r="Z237">
        <v>-4.8794277012348099E-2</v>
      </c>
      <c r="AA237">
        <v>3.8789328187704003E-2</v>
      </c>
      <c r="AB237">
        <v>3.1101586297154399E-2</v>
      </c>
      <c r="AC237">
        <v>0.21359585225582101</v>
      </c>
      <c r="AD237">
        <v>-3.0743828043341598E-2</v>
      </c>
      <c r="AE237">
        <v>0.18479743599891599</v>
      </c>
      <c r="AF237">
        <v>2.32211127877235E-2</v>
      </c>
      <c r="AG237">
        <v>-0.20687629282474501</v>
      </c>
      <c r="AH237">
        <v>0.121686406433582</v>
      </c>
      <c r="AI237">
        <v>0.19551376998424499</v>
      </c>
      <c r="AJ237">
        <v>0.26367712020874001</v>
      </c>
      <c r="AK237">
        <v>-0.29922536015510498</v>
      </c>
      <c r="AL237">
        <v>-1.8888555467128702E-2</v>
      </c>
      <c r="AM237">
        <v>0.13562053442001301</v>
      </c>
      <c r="AN237">
        <v>-0.20743033289909299</v>
      </c>
      <c r="AO237">
        <v>-0.11275914311408899</v>
      </c>
      <c r="AP237">
        <v>-0.216738030314445</v>
      </c>
      <c r="AQ237">
        <v>-0.14418239891529</v>
      </c>
      <c r="AR237">
        <v>-8.8937185704708099E-2</v>
      </c>
      <c r="AS237">
        <v>-7.3118574917316395E-2</v>
      </c>
      <c r="AT237">
        <v>1.83939915150403E-2</v>
      </c>
      <c r="AU237">
        <v>-8.8241115212440394E-2</v>
      </c>
      <c r="AV237">
        <v>-0.16056518256664201</v>
      </c>
      <c r="AW237">
        <v>0.226070150732994</v>
      </c>
      <c r="AX237">
        <v>0.19603693485259999</v>
      </c>
      <c r="AY237">
        <v>1.8285441910848E-3</v>
      </c>
      <c r="AZ237">
        <v>12</v>
      </c>
    </row>
    <row r="238" spans="1:52" x14ac:dyDescent="0.15">
      <c r="A238" t="s">
        <v>236</v>
      </c>
      <c r="B238">
        <v>-0.28002393245696999</v>
      </c>
      <c r="C238">
        <v>0.109990283846855</v>
      </c>
      <c r="D238">
        <v>-4.5321274548768997E-2</v>
      </c>
      <c r="E238">
        <v>-0.15811279416084201</v>
      </c>
      <c r="F238">
        <v>0.117134891450405</v>
      </c>
      <c r="G238">
        <v>0.225858524441719</v>
      </c>
      <c r="H238">
        <v>0.214692562818527</v>
      </c>
      <c r="I238">
        <v>-0.300477504730224</v>
      </c>
      <c r="J238">
        <v>4.2288295924663502E-2</v>
      </c>
      <c r="K238">
        <v>4.0191330015659298E-2</v>
      </c>
      <c r="L238">
        <v>9.2170223593711798E-2</v>
      </c>
      <c r="M238">
        <v>6.5796718001365606E-2</v>
      </c>
      <c r="N238">
        <v>-0.17047072947025299</v>
      </c>
      <c r="O238">
        <v>0.27876278758049</v>
      </c>
      <c r="P238">
        <v>-2.3997930809855399E-2</v>
      </c>
      <c r="Q238">
        <v>0.188699960708618</v>
      </c>
      <c r="R238">
        <v>6.8531207740306799E-2</v>
      </c>
      <c r="S238">
        <v>-6.2870681285858099E-2</v>
      </c>
      <c r="T238">
        <v>-6.7851297557353904E-2</v>
      </c>
      <c r="U238">
        <v>0.106950849294662</v>
      </c>
      <c r="V238">
        <v>3.4609150141477502E-2</v>
      </c>
      <c r="W238">
        <v>0.15567973256111101</v>
      </c>
      <c r="X238">
        <v>5.7977944612503003E-2</v>
      </c>
      <c r="Y238">
        <v>-0.124666966497898</v>
      </c>
      <c r="Z238">
        <v>-7.5109586119651794E-2</v>
      </c>
      <c r="AA238">
        <v>-0.27325800061225802</v>
      </c>
      <c r="AB238">
        <v>5.9968005865812302E-2</v>
      </c>
      <c r="AC238">
        <v>0.26103186607360801</v>
      </c>
      <c r="AD238">
        <v>1.8877459689974702E-2</v>
      </c>
      <c r="AE238">
        <v>6.3820354640483801E-2</v>
      </c>
      <c r="AF238">
        <v>0.234796598553657</v>
      </c>
      <c r="AG238">
        <v>-2.6372717693448001E-2</v>
      </c>
      <c r="AH238">
        <v>-5.78957945108413E-2</v>
      </c>
      <c r="AI238">
        <v>0.32408100366592402</v>
      </c>
      <c r="AJ238">
        <v>0.117558501660823</v>
      </c>
      <c r="AK238">
        <v>-9.3775257468223502E-2</v>
      </c>
      <c r="AL238">
        <v>-4.6991053968667901E-2</v>
      </c>
      <c r="AM238">
        <v>2.8482062742114001E-2</v>
      </c>
      <c r="AN238">
        <v>-0.13503846526145899</v>
      </c>
      <c r="AO238">
        <v>-7.3497936129569993E-2</v>
      </c>
      <c r="AP238">
        <v>-0.187044411897659</v>
      </c>
      <c r="AQ238">
        <v>-8.3403231110423803E-4</v>
      </c>
      <c r="AR238">
        <v>-8.4088444709777804E-2</v>
      </c>
      <c r="AS238">
        <v>-3.3866662532091099E-2</v>
      </c>
      <c r="AT238">
        <v>9.8306268453597995E-2</v>
      </c>
      <c r="AU238">
        <v>2.5645535439252801E-2</v>
      </c>
      <c r="AV238">
        <v>2.6340207550674599E-3</v>
      </c>
      <c r="AW238">
        <v>0.109360121190547</v>
      </c>
      <c r="AX238">
        <v>0.100615814328193</v>
      </c>
      <c r="AY238">
        <v>-8.6871214210986994E-2</v>
      </c>
      <c r="AZ238">
        <v>12</v>
      </c>
    </row>
    <row r="239" spans="1:52" x14ac:dyDescent="0.15">
      <c r="A239" t="s">
        <v>237</v>
      </c>
      <c r="B239">
        <v>-0.24248561263084401</v>
      </c>
      <c r="C239">
        <v>0.230762928724288</v>
      </c>
      <c r="D239">
        <v>-0.31915903091430597</v>
      </c>
      <c r="E239">
        <v>0.15698565542697901</v>
      </c>
      <c r="F239">
        <v>6.74300417304039E-2</v>
      </c>
      <c r="G239">
        <v>-3.4488841891288702E-2</v>
      </c>
      <c r="H239">
        <v>-0.444570422172546</v>
      </c>
      <c r="I239">
        <v>-0.229445829987525</v>
      </c>
      <c r="J239">
        <v>-0.172721117734909</v>
      </c>
      <c r="K239">
        <v>-0.249126031994819</v>
      </c>
      <c r="L239">
        <v>7.9231142997741699E-2</v>
      </c>
      <c r="M239">
        <v>0.381655544042587</v>
      </c>
      <c r="N239">
        <v>-4.40759845077991E-2</v>
      </c>
      <c r="O239">
        <v>0.20202311873435899</v>
      </c>
      <c r="P239">
        <v>8.0024756491184207E-2</v>
      </c>
      <c r="Q239">
        <v>0.28724873065948398</v>
      </c>
      <c r="R239">
        <v>-0.207371085882186</v>
      </c>
      <c r="S239">
        <v>-0.17210179567337</v>
      </c>
      <c r="T239">
        <v>-0.19781032204627899</v>
      </c>
      <c r="U239">
        <v>0.41286087036132801</v>
      </c>
      <c r="V239">
        <v>-0.16925096511840801</v>
      </c>
      <c r="W239">
        <v>-0.35170525312423701</v>
      </c>
      <c r="X239">
        <v>-0.126733303070068</v>
      </c>
      <c r="Y239">
        <v>-0.232431560754776</v>
      </c>
      <c r="Z239">
        <v>0.22797897458076399</v>
      </c>
      <c r="AA239">
        <v>-2.6993408799171399E-2</v>
      </c>
      <c r="AB239">
        <v>5.1940195262432098E-2</v>
      </c>
      <c r="AC239">
        <v>0.23271994292736001</v>
      </c>
      <c r="AD239">
        <v>-0.10704255849123</v>
      </c>
      <c r="AE239">
        <v>-0.69507318735122603</v>
      </c>
      <c r="AF239">
        <v>-8.1685267388820607E-2</v>
      </c>
      <c r="AG239">
        <v>1.54638215899467E-2</v>
      </c>
      <c r="AH239">
        <v>6.4649894833564703E-2</v>
      </c>
      <c r="AI239">
        <v>-5.11733591556549E-2</v>
      </c>
      <c r="AJ239">
        <v>-0.16803006827831199</v>
      </c>
      <c r="AK239">
        <v>1.5021339058876001E-3</v>
      </c>
      <c r="AL239">
        <v>0.130969762802124</v>
      </c>
      <c r="AM239">
        <v>7.8227929770946503E-2</v>
      </c>
      <c r="AN239">
        <v>0.26019030809402399</v>
      </c>
      <c r="AO239">
        <v>-0.25473353266715998</v>
      </c>
      <c r="AP239">
        <v>0.28070068359375</v>
      </c>
      <c r="AQ239">
        <v>5.7652227580547298E-2</v>
      </c>
      <c r="AR239">
        <v>5.9376619756221702E-2</v>
      </c>
      <c r="AS239">
        <v>0.34609639644622803</v>
      </c>
      <c r="AT239">
        <v>0.15057204663753501</v>
      </c>
      <c r="AU239">
        <v>0.12044817209243699</v>
      </c>
      <c r="AV239">
        <v>7.1958526968955898E-3</v>
      </c>
      <c r="AW239">
        <v>-0.26985761523246699</v>
      </c>
      <c r="AX239">
        <v>-0.34314188361167902</v>
      </c>
      <c r="AY239">
        <v>0.47569942474365201</v>
      </c>
      <c r="AZ239">
        <v>12</v>
      </c>
    </row>
    <row r="240" spans="1:52" x14ac:dyDescent="0.15">
      <c r="A240" t="s">
        <v>238</v>
      </c>
      <c r="B240">
        <v>-0.36728700995445202</v>
      </c>
      <c r="C240">
        <v>-7.0271164178848197E-2</v>
      </c>
      <c r="D240">
        <v>-0.240695685148239</v>
      </c>
      <c r="E240">
        <v>-0.20011366903781799</v>
      </c>
      <c r="F240">
        <v>0.27761036157607999</v>
      </c>
      <c r="G240">
        <v>-3.3080637454986503E-2</v>
      </c>
      <c r="H240">
        <v>-0.20738011598587</v>
      </c>
      <c r="I240">
        <v>-0.13171276450157099</v>
      </c>
      <c r="J240">
        <v>-0.217272594571113</v>
      </c>
      <c r="K240">
        <v>-7.3489606380462605E-2</v>
      </c>
      <c r="L240">
        <v>-3.6149900406599003E-2</v>
      </c>
      <c r="M240">
        <v>0.452536880970001</v>
      </c>
      <c r="N240">
        <v>-0.19846686720848</v>
      </c>
      <c r="O240">
        <v>0.22909027338027901</v>
      </c>
      <c r="P240">
        <v>0.31253677606582603</v>
      </c>
      <c r="Q240">
        <v>0.41554099321365301</v>
      </c>
      <c r="R240">
        <v>-0.27736806869506803</v>
      </c>
      <c r="S240">
        <v>-0.26460739970207198</v>
      </c>
      <c r="T240">
        <v>8.5955306887626606E-2</v>
      </c>
      <c r="U240">
        <v>2.2750072181224799E-2</v>
      </c>
      <c r="V240">
        <v>3.7345364689826903E-2</v>
      </c>
      <c r="W240">
        <v>0.26615643501281699</v>
      </c>
      <c r="X240">
        <v>0.23810768127441401</v>
      </c>
      <c r="Y240">
        <v>-0.46580532193183899</v>
      </c>
      <c r="Z240">
        <v>-0.25361469388008101</v>
      </c>
      <c r="AA240">
        <v>9.2142082750797202E-2</v>
      </c>
      <c r="AB240">
        <v>0.553122758865356</v>
      </c>
      <c r="AC240">
        <v>-4.5087017118930803E-2</v>
      </c>
      <c r="AD240">
        <v>0.17137262225151001</v>
      </c>
      <c r="AE240">
        <v>-0.13874930143356301</v>
      </c>
      <c r="AF240">
        <v>0.26925045251846302</v>
      </c>
      <c r="AG240">
        <v>-6.0768943279981599E-2</v>
      </c>
      <c r="AH240">
        <v>-0.181725233793258</v>
      </c>
      <c r="AI240">
        <v>0.28601878881454401</v>
      </c>
      <c r="AJ240">
        <v>4.5513417571783003E-2</v>
      </c>
      <c r="AK240">
        <v>1.33085697889328E-2</v>
      </c>
      <c r="AL240">
        <v>0.31235337257385198</v>
      </c>
      <c r="AM240">
        <v>-2.5040421634912401E-2</v>
      </c>
      <c r="AN240">
        <v>-0.415624350309371</v>
      </c>
      <c r="AO240">
        <v>-0.29015624523162797</v>
      </c>
      <c r="AP240">
        <v>-0.186520799994468</v>
      </c>
      <c r="AQ240">
        <v>0.224987313151359</v>
      </c>
      <c r="AR240">
        <v>-0.25090125203132602</v>
      </c>
      <c r="AS240">
        <v>0.113271594047546</v>
      </c>
      <c r="AT240">
        <v>0.32011181116104098</v>
      </c>
      <c r="AU240">
        <v>-8.3984076976776095E-2</v>
      </c>
      <c r="AV240">
        <v>-7.2210609912872301E-2</v>
      </c>
      <c r="AW240">
        <v>0.10924944281578</v>
      </c>
      <c r="AX240">
        <v>-0.31038516759872398</v>
      </c>
      <c r="AY240">
        <v>0.314432322978973</v>
      </c>
      <c r="AZ240">
        <v>12</v>
      </c>
    </row>
    <row r="241" spans="1:52" x14ac:dyDescent="0.15">
      <c r="A241" t="s">
        <v>239</v>
      </c>
      <c r="B241">
        <v>-0.18846425414085299</v>
      </c>
      <c r="C241">
        <v>0.20625212788581801</v>
      </c>
      <c r="D241">
        <v>-4.1275229305028902E-2</v>
      </c>
      <c r="E241">
        <v>0.186531066894531</v>
      </c>
      <c r="F241">
        <v>-3.1486570835113498E-2</v>
      </c>
      <c r="G241">
        <v>2.1906523033976498E-3</v>
      </c>
      <c r="H241">
        <v>-2.7177019044756799E-2</v>
      </c>
      <c r="I241">
        <v>-0.14609764516353599</v>
      </c>
      <c r="J241">
        <v>5.8227885514497701E-2</v>
      </c>
      <c r="K241">
        <v>0.13715614378452301</v>
      </c>
      <c r="L241">
        <v>2.00279504060745E-2</v>
      </c>
      <c r="M241">
        <v>9.7310632467269897E-2</v>
      </c>
      <c r="N241">
        <v>-0.11586707085370999</v>
      </c>
      <c r="O241">
        <v>-3.7838080897927202E-3</v>
      </c>
      <c r="P241">
        <v>-0.27332994341850197</v>
      </c>
      <c r="Q241">
        <v>-3.6637343466281801E-2</v>
      </c>
      <c r="R241">
        <v>-0.219331964850425</v>
      </c>
      <c r="S241">
        <v>0.24662123620510101</v>
      </c>
      <c r="T241">
        <v>0.218043163418769</v>
      </c>
      <c r="U241">
        <v>0.15867649018764399</v>
      </c>
      <c r="V241">
        <v>5.9448149055242497E-2</v>
      </c>
      <c r="W241">
        <v>-0.10325954854488301</v>
      </c>
      <c r="X241">
        <v>-0.21961991488933499</v>
      </c>
      <c r="Y241">
        <v>-0.23315589129924699</v>
      </c>
      <c r="Z241">
        <v>7.7697359025478294E-2</v>
      </c>
      <c r="AA241">
        <v>7.1831606328487396E-2</v>
      </c>
      <c r="AB241">
        <v>0.39700710773468001</v>
      </c>
      <c r="AC241">
        <v>0.16142162680625899</v>
      </c>
      <c r="AD241">
        <v>5.70422559976577E-2</v>
      </c>
      <c r="AE241">
        <v>0.17895326018333399</v>
      </c>
      <c r="AF241">
        <v>1.6619009897112801E-2</v>
      </c>
      <c r="AG241">
        <v>0.14124539494514399</v>
      </c>
      <c r="AH241">
        <v>3.0388820916414198E-2</v>
      </c>
      <c r="AI241">
        <v>5.4228570312261498E-2</v>
      </c>
      <c r="AJ241">
        <v>0.11720746010541901</v>
      </c>
      <c r="AK241">
        <v>-0.13981312513351399</v>
      </c>
      <c r="AL241">
        <v>0.14410240948200201</v>
      </c>
      <c r="AM241">
        <v>-4.8683900386094998E-2</v>
      </c>
      <c r="AN241">
        <v>-0.17709586024284299</v>
      </c>
      <c r="AO241">
        <v>6.5425045788288103E-2</v>
      </c>
      <c r="AP241">
        <v>-3.6540473811328398E-3</v>
      </c>
      <c r="AQ241">
        <v>9.5614008605480194E-2</v>
      </c>
      <c r="AR241">
        <v>-0.201796844601631</v>
      </c>
      <c r="AS241">
        <v>-7.4379228055477101E-2</v>
      </c>
      <c r="AT241">
        <v>-6.6215664148330605E-2</v>
      </c>
      <c r="AU241">
        <v>-9.78062823414802E-2</v>
      </c>
      <c r="AV241">
        <v>-7.2748921811580602E-2</v>
      </c>
      <c r="AW241">
        <v>1.49692147970199E-2</v>
      </c>
      <c r="AX241">
        <v>-9.2561393976211506E-2</v>
      </c>
      <c r="AY241">
        <v>0.112313069403171</v>
      </c>
      <c r="AZ241">
        <v>12</v>
      </c>
    </row>
    <row r="242" spans="1:52" x14ac:dyDescent="0.15">
      <c r="A242" t="s">
        <v>240</v>
      </c>
      <c r="B242">
        <v>0.33934211730956998</v>
      </c>
      <c r="C242">
        <v>0.45724332332611001</v>
      </c>
      <c r="D242">
        <v>-0.117350041866302</v>
      </c>
      <c r="E242">
        <v>8.7430283427238395E-2</v>
      </c>
      <c r="F242">
        <v>-0.42370545864105202</v>
      </c>
      <c r="G242">
        <v>-2.0118638873100201E-2</v>
      </c>
      <c r="H242">
        <v>0.19123798608779899</v>
      </c>
      <c r="I242">
        <v>0.25371590256690901</v>
      </c>
      <c r="J242">
        <v>-0.43482109904289201</v>
      </c>
      <c r="K242">
        <v>0.44658333063125599</v>
      </c>
      <c r="L242">
        <v>-0.74650973081588701</v>
      </c>
      <c r="M242">
        <v>0.33039823174476601</v>
      </c>
      <c r="N242">
        <v>9.3124955892562797E-2</v>
      </c>
      <c r="O242">
        <v>0.42986187338829002</v>
      </c>
      <c r="P242">
        <v>-8.2553885877132402E-2</v>
      </c>
      <c r="Q242">
        <v>0.30994397401809598</v>
      </c>
      <c r="R242">
        <v>-0.19926130771636899</v>
      </c>
      <c r="S242">
        <v>0.51444637775421098</v>
      </c>
      <c r="T242">
        <v>-0.62929242849349898</v>
      </c>
      <c r="U242">
        <v>0.67613381147384599</v>
      </c>
      <c r="V242">
        <v>-0.13361307978629999</v>
      </c>
      <c r="W242">
        <v>0.24407306313514701</v>
      </c>
      <c r="X242">
        <v>0.67428475618362405</v>
      </c>
      <c r="Y242">
        <v>-0.50309658050537098</v>
      </c>
      <c r="Z242">
        <v>-0.29331636428833002</v>
      </c>
      <c r="AA242">
        <v>-0.66355735063552801</v>
      </c>
      <c r="AB242">
        <v>0.142429023981094</v>
      </c>
      <c r="AC242">
        <v>-0.31116887927055298</v>
      </c>
      <c r="AD242">
        <v>0.40454289317130998</v>
      </c>
      <c r="AE242">
        <v>0.22687083482742301</v>
      </c>
      <c r="AF242">
        <v>-0.318854510784149</v>
      </c>
      <c r="AG242">
        <v>-0.10130324959754899</v>
      </c>
      <c r="AH242">
        <v>-0.29246291518211298</v>
      </c>
      <c r="AI242">
        <v>0.547884941101074</v>
      </c>
      <c r="AJ242">
        <v>-0.12081691622734</v>
      </c>
      <c r="AK242">
        <v>-0.58511227369308405</v>
      </c>
      <c r="AL242">
        <v>0.40390169620513899</v>
      </c>
      <c r="AM242">
        <v>0.40484911203384399</v>
      </c>
      <c r="AN242">
        <v>0.127117544412612</v>
      </c>
      <c r="AO242">
        <v>-0.32840359210968001</v>
      </c>
      <c r="AP242">
        <v>-0.52143836021423295</v>
      </c>
      <c r="AQ242">
        <v>0.67950665950775102</v>
      </c>
      <c r="AR242">
        <v>-0.203113913536071</v>
      </c>
      <c r="AS242">
        <v>-0.44704326987266502</v>
      </c>
      <c r="AT242">
        <v>0.73819833993911699</v>
      </c>
      <c r="AU242">
        <v>0.32713708281517001</v>
      </c>
      <c r="AV242">
        <v>-0.70769238471984797</v>
      </c>
      <c r="AW242">
        <v>-0.12301934510469401</v>
      </c>
      <c r="AX242">
        <v>-0.53680229187011697</v>
      </c>
      <c r="AY242">
        <v>3.5635396838188102E-2</v>
      </c>
      <c r="AZ242">
        <v>12</v>
      </c>
    </row>
    <row r="243" spans="1:52" x14ac:dyDescent="0.15">
      <c r="A243" t="s">
        <v>241</v>
      </c>
      <c r="B243">
        <v>-2.73227747529745E-2</v>
      </c>
      <c r="C243">
        <v>0.20433624088764099</v>
      </c>
      <c r="D243">
        <v>-7.6343482360243797E-3</v>
      </c>
      <c r="E243">
        <v>4.63013127446174E-2</v>
      </c>
      <c r="F243">
        <v>0.100812993943691</v>
      </c>
      <c r="G243">
        <v>6.4321964979171697E-2</v>
      </c>
      <c r="H243">
        <v>-0.21046464145183499</v>
      </c>
      <c r="I243">
        <v>0.115058794617652</v>
      </c>
      <c r="J243">
        <v>0.114729039371013</v>
      </c>
      <c r="K243">
        <v>0.13600549101829501</v>
      </c>
      <c r="L243">
        <v>-0.16464184224605499</v>
      </c>
      <c r="M243">
        <v>0.30694431066513</v>
      </c>
      <c r="N243">
        <v>-0.16224139928817699</v>
      </c>
      <c r="O243">
        <v>0.22593298554420399</v>
      </c>
      <c r="P243">
        <v>2.7722984552383399E-2</v>
      </c>
      <c r="Q243">
        <v>0.132202178239822</v>
      </c>
      <c r="R243">
        <v>-0.23992198705673201</v>
      </c>
      <c r="S243">
        <v>0.146422550082206</v>
      </c>
      <c r="T243">
        <v>7.9680614173412295E-2</v>
      </c>
      <c r="U243">
        <v>6.4030803740024497E-2</v>
      </c>
      <c r="V243">
        <v>7.5224272906780201E-2</v>
      </c>
      <c r="W243">
        <v>-0.11788574606180099</v>
      </c>
      <c r="X243">
        <v>9.1855376958847004E-2</v>
      </c>
      <c r="Y243">
        <v>-3.3509831875562598E-2</v>
      </c>
      <c r="Z243">
        <v>-1.65775563800707E-4</v>
      </c>
      <c r="AA243">
        <v>6.3402198255062103E-2</v>
      </c>
      <c r="AB243">
        <v>-2.4365672841668101E-2</v>
      </c>
      <c r="AC243">
        <v>7.6281189918517997E-2</v>
      </c>
      <c r="AD243">
        <v>-9.9574103951454093E-2</v>
      </c>
      <c r="AE243">
        <v>-1.46817499771714E-2</v>
      </c>
      <c r="AF243">
        <v>0.108720190823078</v>
      </c>
      <c r="AG243">
        <v>0.204417079687118</v>
      </c>
      <c r="AH243">
        <v>0.10294362157583201</v>
      </c>
      <c r="AI243">
        <v>7.57218012586236E-3</v>
      </c>
      <c r="AJ243">
        <v>0.30213442444801297</v>
      </c>
      <c r="AK243">
        <v>-0.34048405289649902</v>
      </c>
      <c r="AL243">
        <v>9.9048651754856096E-2</v>
      </c>
      <c r="AM243">
        <v>0.13324795663356701</v>
      </c>
      <c r="AN243">
        <v>-0.11147528886795</v>
      </c>
      <c r="AO243">
        <v>5.9185564517974798E-2</v>
      </c>
      <c r="AP243">
        <v>5.0942607223987503E-2</v>
      </c>
      <c r="AQ243">
        <v>-4.1038561612367602E-2</v>
      </c>
      <c r="AR243">
        <v>-0.188905194401741</v>
      </c>
      <c r="AS243">
        <v>0.32268092036247198</v>
      </c>
      <c r="AT243">
        <v>6.0745570808649001E-2</v>
      </c>
      <c r="AU243">
        <v>3.1162645667791301E-2</v>
      </c>
      <c r="AV243">
        <v>-0.10027604550123199</v>
      </c>
      <c r="AW243">
        <v>0.143717765808105</v>
      </c>
      <c r="AX243">
        <v>-2.0990159362554502E-2</v>
      </c>
      <c r="AY243">
        <v>-2.9450921341776799E-2</v>
      </c>
      <c r="AZ243">
        <v>12</v>
      </c>
    </row>
    <row r="244" spans="1:52" x14ac:dyDescent="0.15">
      <c r="A244" t="s">
        <v>242</v>
      </c>
      <c r="B244">
        <v>0.207955837249755</v>
      </c>
      <c r="C244">
        <v>0.53021872043609597</v>
      </c>
      <c r="D244">
        <v>-2.4840235710144001E-2</v>
      </c>
      <c r="E244">
        <v>-1.7795404419302899E-2</v>
      </c>
      <c r="F244">
        <v>0.193437725305557</v>
      </c>
      <c r="G244">
        <v>0.18547642230987499</v>
      </c>
      <c r="H244">
        <v>-0.36998099088668801</v>
      </c>
      <c r="I244">
        <v>-0.116989068686962</v>
      </c>
      <c r="J244">
        <v>-0.43822354078292802</v>
      </c>
      <c r="K244">
        <v>0.18121425807475999</v>
      </c>
      <c r="L244">
        <v>4.1812285780906601E-2</v>
      </c>
      <c r="M244">
        <v>5.3275875747203799E-2</v>
      </c>
      <c r="N244">
        <v>-8.2638189196586595E-2</v>
      </c>
      <c r="O244">
        <v>-1.1583618819713501E-2</v>
      </c>
      <c r="P244">
        <v>-0.36424186825752197</v>
      </c>
      <c r="Q244">
        <v>-7.2728067636489799E-2</v>
      </c>
      <c r="R244">
        <v>-0.34494689106941201</v>
      </c>
      <c r="S244">
        <v>6.67448490858078E-2</v>
      </c>
      <c r="T244">
        <v>-0.12946236133575401</v>
      </c>
      <c r="U244">
        <v>0.31069093942642201</v>
      </c>
      <c r="V244">
        <v>0.20637002587318401</v>
      </c>
      <c r="W244">
        <v>-7.7088773250579806E-2</v>
      </c>
      <c r="X244">
        <v>-2.8767731040716098E-2</v>
      </c>
      <c r="Y244">
        <v>-0.25963220000267001</v>
      </c>
      <c r="Z244">
        <v>-8.7972238659858704E-2</v>
      </c>
      <c r="AA244">
        <v>-0.14409799873828799</v>
      </c>
      <c r="AB244">
        <v>-0.125213667750358</v>
      </c>
      <c r="AC244">
        <v>0.31849896907806302</v>
      </c>
      <c r="AD244">
        <v>-7.2858102619647896E-2</v>
      </c>
      <c r="AE244">
        <v>-4.5674577355384799E-2</v>
      </c>
      <c r="AF244">
        <v>0.33432537317276001</v>
      </c>
      <c r="AG244">
        <v>0.199503198266029</v>
      </c>
      <c r="AH244">
        <v>6.1395340599119603E-3</v>
      </c>
      <c r="AI244">
        <v>6.0294847935438102E-4</v>
      </c>
      <c r="AJ244">
        <v>0.13485768437385501</v>
      </c>
      <c r="AK244">
        <v>-0.410573840141296</v>
      </c>
      <c r="AL244">
        <v>6.7067541182041099E-2</v>
      </c>
      <c r="AM244">
        <v>0.20846018195152199</v>
      </c>
      <c r="AN244">
        <v>-0.20650164783000899</v>
      </c>
      <c r="AO244">
        <v>-0.34530854225158603</v>
      </c>
      <c r="AP244">
        <v>-0.54445832967758101</v>
      </c>
      <c r="AQ244">
        <v>0.48692107200622498</v>
      </c>
      <c r="AR244">
        <v>0.104193195700645</v>
      </c>
      <c r="AS244">
        <v>0.47955900430679299</v>
      </c>
      <c r="AT244">
        <v>-7.2785660624504006E-2</v>
      </c>
      <c r="AU244">
        <v>-5.0362817943096098E-2</v>
      </c>
      <c r="AV244">
        <v>6.6199600696563707E-2</v>
      </c>
      <c r="AW244">
        <v>-4.0781818330287899E-2</v>
      </c>
      <c r="AX244">
        <v>-0.38719558715820301</v>
      </c>
      <c r="AY244">
        <v>0.165962278842926</v>
      </c>
      <c r="AZ244">
        <v>12</v>
      </c>
    </row>
    <row r="245" spans="1:52" x14ac:dyDescent="0.15">
      <c r="A245" t="s">
        <v>243</v>
      </c>
      <c r="B245">
        <v>-0.25360301136970498</v>
      </c>
      <c r="C245">
        <v>0.17198839783668499</v>
      </c>
      <c r="D245">
        <v>-0.21584789454936901</v>
      </c>
      <c r="E245">
        <v>8.4291964769363403E-2</v>
      </c>
      <c r="F245">
        <v>0.253651022911071</v>
      </c>
      <c r="G245">
        <v>4.6802274882793399E-2</v>
      </c>
      <c r="H245">
        <v>-0.462431550025939</v>
      </c>
      <c r="I245">
        <v>-0.28165024518966603</v>
      </c>
      <c r="J245">
        <v>0.282229244709014</v>
      </c>
      <c r="K245">
        <v>0.41008076071739102</v>
      </c>
      <c r="L245">
        <v>-0.203319907188415</v>
      </c>
      <c r="M245">
        <v>0.36286321282386702</v>
      </c>
      <c r="N245">
        <v>-0.59910130500793402</v>
      </c>
      <c r="O245">
        <v>0.125560402870178</v>
      </c>
      <c r="P245">
        <v>7.7764123678207397E-2</v>
      </c>
      <c r="Q245">
        <v>0.246382400393486</v>
      </c>
      <c r="R245">
        <v>9.1580376029014501E-3</v>
      </c>
      <c r="S245">
        <v>0.25863069295883101</v>
      </c>
      <c r="T245">
        <v>0.38794595003128002</v>
      </c>
      <c r="U245">
        <v>0.57573425769805897</v>
      </c>
      <c r="V245">
        <v>0.14926786720752699</v>
      </c>
      <c r="W245">
        <v>-0.31063789129257202</v>
      </c>
      <c r="X245">
        <v>0.105477020144462</v>
      </c>
      <c r="Y245">
        <v>-0.34653297066688499</v>
      </c>
      <c r="Z245">
        <v>-0.202088698744773</v>
      </c>
      <c r="AA245">
        <v>6.9260671734809806E-2</v>
      </c>
      <c r="AB245">
        <v>0.150067314505577</v>
      </c>
      <c r="AC245">
        <v>0.414837896823883</v>
      </c>
      <c r="AD245">
        <v>-0.135196939110755</v>
      </c>
      <c r="AE245">
        <v>0.127781853079795</v>
      </c>
      <c r="AF245">
        <v>0.20829026401042899</v>
      </c>
      <c r="AG245">
        <v>0.2288678586483</v>
      </c>
      <c r="AH245">
        <v>0.33725044131278897</v>
      </c>
      <c r="AI245">
        <v>-0.24610221385955799</v>
      </c>
      <c r="AJ245">
        <v>0.83529990911483698</v>
      </c>
      <c r="AK245">
        <v>-0.52187538146972601</v>
      </c>
      <c r="AL245">
        <v>0.26709607243537897</v>
      </c>
      <c r="AM245">
        <v>-8.6486287415027605E-2</v>
      </c>
      <c r="AN245">
        <v>-1.7526909708976701E-2</v>
      </c>
      <c r="AO245">
        <v>-0.29605293273925698</v>
      </c>
      <c r="AP245">
        <v>6.9980666041374207E-2</v>
      </c>
      <c r="AQ245">
        <v>-0.21128822863101901</v>
      </c>
      <c r="AR245">
        <v>-0.16593144834041501</v>
      </c>
      <c r="AS245">
        <v>0.126620948314666</v>
      </c>
      <c r="AT245">
        <v>0.146917104721069</v>
      </c>
      <c r="AU245">
        <v>0.20814004540443401</v>
      </c>
      <c r="AV245">
        <v>-0.105837382376194</v>
      </c>
      <c r="AW245">
        <v>0.14805755019187899</v>
      </c>
      <c r="AX245">
        <v>4.24781553447246E-2</v>
      </c>
      <c r="AY245">
        <v>-9.16488468647003E-3</v>
      </c>
      <c r="AZ245">
        <v>12</v>
      </c>
    </row>
    <row r="246" spans="1:52" x14ac:dyDescent="0.15">
      <c r="A246" t="s">
        <v>244</v>
      </c>
      <c r="B246">
        <v>7.7129073441028595E-2</v>
      </c>
      <c r="C246">
        <v>0.34881928563117898</v>
      </c>
      <c r="D246">
        <v>-8.91408771276474E-2</v>
      </c>
      <c r="E246">
        <v>0.320495575666427</v>
      </c>
      <c r="F246">
        <v>-9.7441688179969704E-2</v>
      </c>
      <c r="G246">
        <v>5.78205697238445E-2</v>
      </c>
      <c r="H246">
        <v>-5.7636797428131097E-2</v>
      </c>
      <c r="I246">
        <v>-7.1655452251434298E-2</v>
      </c>
      <c r="J246">
        <v>-0.14997838437557201</v>
      </c>
      <c r="K246">
        <v>0.106928087770938</v>
      </c>
      <c r="L246">
        <v>-2.3824416100978799E-2</v>
      </c>
      <c r="M246">
        <v>6.3546098768711007E-2</v>
      </c>
      <c r="N246">
        <v>-7.4282437562942505E-2</v>
      </c>
      <c r="O246">
        <v>0.100883804261684</v>
      </c>
      <c r="P246">
        <v>-0.23734882473945601</v>
      </c>
      <c r="Q246">
        <v>6.7486822605133001E-2</v>
      </c>
      <c r="R246">
        <v>-0.106400832533836</v>
      </c>
      <c r="S246">
        <v>0.33911472558975198</v>
      </c>
      <c r="T246">
        <v>5.0821073353290502E-2</v>
      </c>
      <c r="U246">
        <v>-1.9887834787368702E-2</v>
      </c>
      <c r="V246">
        <v>-5.09961247444152E-2</v>
      </c>
      <c r="W246">
        <v>0.108528427779674</v>
      </c>
      <c r="X246">
        <v>-0.14715968072414301</v>
      </c>
      <c r="Y246">
        <v>-0.21338005363941101</v>
      </c>
      <c r="Z246">
        <v>-8.3015643060207298E-2</v>
      </c>
      <c r="AA246">
        <v>-0.16130799055099401</v>
      </c>
      <c r="AB246">
        <v>4.3752267956733697E-2</v>
      </c>
      <c r="AC246">
        <v>-0.13486708700656799</v>
      </c>
      <c r="AD246">
        <v>-0.10551883280277199</v>
      </c>
      <c r="AE246">
        <v>-4.5847259461879704E-3</v>
      </c>
      <c r="AF246">
        <v>0.12630012631416301</v>
      </c>
      <c r="AG246">
        <v>0.229789778590202</v>
      </c>
      <c r="AH246">
        <v>-4.50247786939144E-2</v>
      </c>
      <c r="AI246">
        <v>8.8338017463683999E-2</v>
      </c>
      <c r="AJ246">
        <v>3.7871941924095098E-2</v>
      </c>
      <c r="AK246">
        <v>-0.249092161655426</v>
      </c>
      <c r="AL246">
        <v>0.34579700231552102</v>
      </c>
      <c r="AM246">
        <v>0.197040200233459</v>
      </c>
      <c r="AN246">
        <v>-0.112610906362533</v>
      </c>
      <c r="AO246">
        <v>8.9729830622673007E-2</v>
      </c>
      <c r="AP246">
        <v>-5.7788349688053103E-2</v>
      </c>
      <c r="AQ246">
        <v>0.18045160174369801</v>
      </c>
      <c r="AR246">
        <v>-0.19644826650619501</v>
      </c>
      <c r="AS246">
        <v>0.27492010593414301</v>
      </c>
      <c r="AT246">
        <v>-0.108922779560089</v>
      </c>
      <c r="AU246">
        <v>0.17526644468307401</v>
      </c>
      <c r="AV246">
        <v>-6.0991257429122897E-2</v>
      </c>
      <c r="AW246">
        <v>7.1312785148620597E-3</v>
      </c>
      <c r="AX246">
        <v>-0.13317696750163999</v>
      </c>
      <c r="AY246">
        <v>9.6943721175193703E-2</v>
      </c>
      <c r="AZ246">
        <v>12</v>
      </c>
    </row>
    <row r="247" spans="1:52" x14ac:dyDescent="0.15">
      <c r="A247" t="s">
        <v>245</v>
      </c>
      <c r="B247">
        <v>-0.14708735048770899</v>
      </c>
      <c r="C247">
        <v>0.27630570530891402</v>
      </c>
      <c r="D247">
        <v>-0.12434541434049599</v>
      </c>
      <c r="E247">
        <v>0.14402252435684201</v>
      </c>
      <c r="F247">
        <v>-0.15485078096389701</v>
      </c>
      <c r="G247">
        <v>7.9329580068588201E-2</v>
      </c>
      <c r="H247">
        <v>-0.29467120766639698</v>
      </c>
      <c r="I247">
        <v>5.7465665042400298E-2</v>
      </c>
      <c r="J247">
        <v>1.4387541450559999E-2</v>
      </c>
      <c r="K247">
        <v>3.1253863126039498E-2</v>
      </c>
      <c r="L247">
        <v>-7.6937987469136698E-3</v>
      </c>
      <c r="M247">
        <v>0.18201828002929599</v>
      </c>
      <c r="N247">
        <v>-1.2638320215046401E-2</v>
      </c>
      <c r="O247">
        <v>0.16427488625049499</v>
      </c>
      <c r="P247">
        <v>7.7439717948436695E-2</v>
      </c>
      <c r="Q247">
        <v>1.5883291140198701E-2</v>
      </c>
      <c r="R247">
        <v>0.140041798353195</v>
      </c>
      <c r="S247">
        <v>-0.28475785255432101</v>
      </c>
      <c r="T247">
        <v>5.8638595044612801E-2</v>
      </c>
      <c r="U247">
        <v>0.134918868541717</v>
      </c>
      <c r="V247">
        <v>0.170013487339019</v>
      </c>
      <c r="W247">
        <v>2.7668695896863899E-2</v>
      </c>
      <c r="X247">
        <v>-0.31860396265983498</v>
      </c>
      <c r="Y247">
        <v>-0.105416774749755</v>
      </c>
      <c r="Z247">
        <v>5.0081651657819699E-2</v>
      </c>
      <c r="AA247">
        <v>-9.0284951031207997E-2</v>
      </c>
      <c r="AB247">
        <v>6.4950071275234195E-2</v>
      </c>
      <c r="AC247">
        <v>0.20595581829547799</v>
      </c>
      <c r="AD247">
        <v>1.9072506576776501E-2</v>
      </c>
      <c r="AE247">
        <v>-0.135886371135711</v>
      </c>
      <c r="AF247">
        <v>9.1486655175685799E-2</v>
      </c>
      <c r="AG247">
        <v>7.4597112834453499E-2</v>
      </c>
      <c r="AH247">
        <v>6.7436739802360507E-2</v>
      </c>
      <c r="AI247">
        <v>-4.0791317820548997E-2</v>
      </c>
      <c r="AJ247">
        <v>2.3379601538181301E-2</v>
      </c>
      <c r="AK247">
        <v>4.2429227381944601E-2</v>
      </c>
      <c r="AL247">
        <v>-8.2968264818191501E-2</v>
      </c>
      <c r="AM247">
        <v>-5.8304399251937797E-2</v>
      </c>
      <c r="AN247">
        <v>-5.7966478168964303E-2</v>
      </c>
      <c r="AO247">
        <v>0.157393649220466</v>
      </c>
      <c r="AP247">
        <v>0.155132755637168</v>
      </c>
      <c r="AQ247">
        <v>-0.1119035333395</v>
      </c>
      <c r="AR247">
        <v>4.3861523270606897E-2</v>
      </c>
      <c r="AS247">
        <v>0.14042071998119299</v>
      </c>
      <c r="AT247">
        <v>0.21630263328552199</v>
      </c>
      <c r="AU247">
        <v>5.8197468519210802E-2</v>
      </c>
      <c r="AV247">
        <v>0.19077050685882499</v>
      </c>
      <c r="AW247">
        <v>0.142750039696693</v>
      </c>
      <c r="AX247">
        <v>-0.20934611558914101</v>
      </c>
      <c r="AY247">
        <v>0.25879672169685303</v>
      </c>
      <c r="AZ247">
        <v>36</v>
      </c>
    </row>
    <row r="248" spans="1:52" x14ac:dyDescent="0.15">
      <c r="A248" t="s">
        <v>246</v>
      </c>
      <c r="B248">
        <v>0.11759078502655</v>
      </c>
      <c r="C248">
        <v>0.27040302753448398</v>
      </c>
      <c r="D248">
        <v>-0.135139420628547</v>
      </c>
      <c r="E248">
        <v>0.26181888580322199</v>
      </c>
      <c r="F248">
        <v>-2.6284605264663601E-3</v>
      </c>
      <c r="G248">
        <v>0.154371187090873</v>
      </c>
      <c r="H248">
        <v>-6.9558963179588304E-2</v>
      </c>
      <c r="I248">
        <v>-9.4489499926566994E-2</v>
      </c>
      <c r="J248">
        <v>-0.105540961027145</v>
      </c>
      <c r="K248">
        <v>-9.2526867985725403E-2</v>
      </c>
      <c r="L248">
        <v>-3.6821782588958699E-2</v>
      </c>
      <c r="M248">
        <v>3.2999575138091999E-2</v>
      </c>
      <c r="N248">
        <v>-0.13045041263103399</v>
      </c>
      <c r="O248">
        <v>0.15701392292976299</v>
      </c>
      <c r="P248">
        <v>-0.27714419364929199</v>
      </c>
      <c r="Q248">
        <v>5.0890505313873201E-2</v>
      </c>
      <c r="R248">
        <v>-0.13532504439353901</v>
      </c>
      <c r="S248">
        <v>0.38237571716308499</v>
      </c>
      <c r="T248">
        <v>7.7092587947845403E-2</v>
      </c>
      <c r="U248">
        <v>5.7138912379741599E-2</v>
      </c>
      <c r="V248">
        <v>-0.26173990964889499</v>
      </c>
      <c r="W248">
        <v>-2.9750078916549599E-2</v>
      </c>
      <c r="X248">
        <v>-2.5828033685684201E-2</v>
      </c>
      <c r="Y248">
        <v>-0.16771103441715199</v>
      </c>
      <c r="Z248">
        <v>-0.328969746828079</v>
      </c>
      <c r="AA248">
        <v>-0.11115384101867599</v>
      </c>
      <c r="AB248">
        <v>-7.7281169593334198E-2</v>
      </c>
      <c r="AC248">
        <v>-0.102878503501415</v>
      </c>
      <c r="AD248">
        <v>-9.4229683279991094E-2</v>
      </c>
      <c r="AE248">
        <v>5.8010187000036198E-2</v>
      </c>
      <c r="AF248">
        <v>0.10006143897771801</v>
      </c>
      <c r="AG248">
        <v>0.11948150396347</v>
      </c>
      <c r="AH248">
        <v>-9.8013952374458296E-3</v>
      </c>
      <c r="AI248">
        <v>-6.4179211854934595E-2</v>
      </c>
      <c r="AJ248">
        <v>6.7298948764800998E-2</v>
      </c>
      <c r="AK248">
        <v>-0.36988312005996699</v>
      </c>
      <c r="AL248">
        <v>0.36357885599136303</v>
      </c>
      <c r="AM248">
        <v>8.3503335714340196E-2</v>
      </c>
      <c r="AN248">
        <v>2.0206868648529001E-3</v>
      </c>
      <c r="AO248">
        <v>-7.1569494903087599E-3</v>
      </c>
      <c r="AP248">
        <v>-0.14744199812412201</v>
      </c>
      <c r="AQ248">
        <v>0.17132465541362699</v>
      </c>
      <c r="AR248">
        <v>-2.6577917858958199E-2</v>
      </c>
      <c r="AS248">
        <v>0.18862313032150199</v>
      </c>
      <c r="AT248">
        <v>2.5904133915901101E-2</v>
      </c>
      <c r="AU248">
        <v>0.17136019468307401</v>
      </c>
      <c r="AV248">
        <v>-4.0426976978778797E-2</v>
      </c>
      <c r="AW248">
        <v>0.15853163599967901</v>
      </c>
      <c r="AX248">
        <v>-9.3556657433509799E-2</v>
      </c>
      <c r="AY248">
        <v>7.8767836093902501E-3</v>
      </c>
      <c r="AZ248">
        <v>12</v>
      </c>
    </row>
    <row r="249" spans="1:52" x14ac:dyDescent="0.15">
      <c r="A249" t="s">
        <v>247</v>
      </c>
      <c r="B249">
        <v>-9.0117797255515997E-2</v>
      </c>
      <c r="C249">
        <v>0.25340986251830999</v>
      </c>
      <c r="D249">
        <v>-8.71573761105537E-2</v>
      </c>
      <c r="E249">
        <v>0.139910489320755</v>
      </c>
      <c r="F249">
        <v>0.13035078346729201</v>
      </c>
      <c r="G249">
        <v>0.16297863423824299</v>
      </c>
      <c r="H249">
        <v>0.10915078967809599</v>
      </c>
      <c r="I249">
        <v>8.4947407245635903E-2</v>
      </c>
      <c r="J249">
        <v>0.123746708035469</v>
      </c>
      <c r="K249">
        <v>4.7704022377729402E-2</v>
      </c>
      <c r="L249">
        <v>-0.12592296302318501</v>
      </c>
      <c r="M249">
        <v>-2.3628607392310999E-2</v>
      </c>
      <c r="N249">
        <v>-0.103222146630287</v>
      </c>
      <c r="O249">
        <v>0.110864453017711</v>
      </c>
      <c r="P249">
        <v>-0.31523609161376898</v>
      </c>
      <c r="Q249">
        <v>0.102762058377265</v>
      </c>
      <c r="R249">
        <v>-7.2642326354980399E-2</v>
      </c>
      <c r="S249">
        <v>-0.11465934664011</v>
      </c>
      <c r="T249">
        <v>-0.25493249297142001</v>
      </c>
      <c r="U249">
        <v>0.31774729490280101</v>
      </c>
      <c r="V249">
        <v>-7.0932514965534196E-2</v>
      </c>
      <c r="W249">
        <v>-0.22676402330398501</v>
      </c>
      <c r="X249">
        <v>-6.0543984174728303E-2</v>
      </c>
      <c r="Y249">
        <v>-0.391612738370895</v>
      </c>
      <c r="Z249">
        <v>0.18808585405349701</v>
      </c>
      <c r="AA249">
        <v>7.0959821343421894E-2</v>
      </c>
      <c r="AB249">
        <v>0.29479038715362499</v>
      </c>
      <c r="AC249">
        <v>2.66156196594238E-2</v>
      </c>
      <c r="AD249">
        <v>0.42466071248054499</v>
      </c>
      <c r="AE249">
        <v>3.9388842880725798E-2</v>
      </c>
      <c r="AF249">
        <v>-4.9435123801231298E-3</v>
      </c>
      <c r="AG249">
        <v>0.39121222496032698</v>
      </c>
      <c r="AH249">
        <v>0.201442256569862</v>
      </c>
      <c r="AI249">
        <v>-4.9199700355529702E-2</v>
      </c>
      <c r="AJ249">
        <v>-2.7603879570960999E-2</v>
      </c>
      <c r="AK249">
        <v>9.2606686055660206E-2</v>
      </c>
      <c r="AL249">
        <v>0.203684836626052</v>
      </c>
      <c r="AM249">
        <v>8.6070336401462499E-2</v>
      </c>
      <c r="AN249">
        <v>-0.60104292631149203</v>
      </c>
      <c r="AO249">
        <v>-0.24883371591567899</v>
      </c>
      <c r="AP249">
        <v>-0.51809680461883501</v>
      </c>
      <c r="AQ249">
        <v>5.7555098086595501E-2</v>
      </c>
      <c r="AR249">
        <v>0.210883468389511</v>
      </c>
      <c r="AS249">
        <v>-0.110466606914997</v>
      </c>
      <c r="AT249">
        <v>-3.1188584864139501E-2</v>
      </c>
      <c r="AU249">
        <v>-5.1196906715631402E-2</v>
      </c>
      <c r="AV249">
        <v>3.0064530670642801E-2</v>
      </c>
      <c r="AW249">
        <v>-0.29496705532073902</v>
      </c>
      <c r="AX249">
        <v>-0.18145143985748199</v>
      </c>
      <c r="AY249">
        <v>0.15004205703735299</v>
      </c>
      <c r="AZ249">
        <v>12</v>
      </c>
    </row>
    <row r="250" spans="1:52" x14ac:dyDescent="0.15">
      <c r="A250" t="s">
        <v>248</v>
      </c>
      <c r="B250">
        <v>-9.3639716506004306E-2</v>
      </c>
      <c r="C250">
        <v>0.203601390123367</v>
      </c>
      <c r="D250">
        <v>0.13880524039268399</v>
      </c>
      <c r="E250">
        <v>0.22155676782131101</v>
      </c>
      <c r="F250">
        <v>-1.94606333971023E-2</v>
      </c>
      <c r="G250">
        <v>0.19710521399974801</v>
      </c>
      <c r="H250">
        <v>-0.23351475596427901</v>
      </c>
      <c r="I250">
        <v>4.7302462160587297E-2</v>
      </c>
      <c r="J250">
        <v>4.4820073992013897E-2</v>
      </c>
      <c r="K250">
        <v>6.23943991959095E-2</v>
      </c>
      <c r="L250">
        <v>-6.1777483671903603E-2</v>
      </c>
      <c r="M250">
        <v>3.5361260175704901E-2</v>
      </c>
      <c r="N250">
        <v>-0.17318713665008501</v>
      </c>
      <c r="O250">
        <v>0.237851858139038</v>
      </c>
      <c r="P250">
        <v>2.0465804263949301E-2</v>
      </c>
      <c r="Q250">
        <v>-3.0473345890641199E-2</v>
      </c>
      <c r="R250">
        <v>-9.8819419741630499E-2</v>
      </c>
      <c r="S250">
        <v>-6.7488633096218095E-2</v>
      </c>
      <c r="T250">
        <v>7.6666481792926705E-2</v>
      </c>
      <c r="U250">
        <v>-0.102004006505012</v>
      </c>
      <c r="V250">
        <v>0.10142781585454901</v>
      </c>
      <c r="W250">
        <v>9.3290470540523501E-2</v>
      </c>
      <c r="X250">
        <v>5.8129169046878801E-2</v>
      </c>
      <c r="Y250">
        <v>-0.17427112162113101</v>
      </c>
      <c r="Z250">
        <v>-3.3033532090485001E-3</v>
      </c>
      <c r="AA250">
        <v>2.5648878887295699E-2</v>
      </c>
      <c r="AB250">
        <v>-4.45372238755226E-2</v>
      </c>
      <c r="AC250">
        <v>0.34943148493766701</v>
      </c>
      <c r="AD250">
        <v>2.40996275097131E-2</v>
      </c>
      <c r="AE250">
        <v>6.9999612867832101E-2</v>
      </c>
      <c r="AF250">
        <v>3.5632085055112797E-2</v>
      </c>
      <c r="AG250">
        <v>-4.2540237307548502E-2</v>
      </c>
      <c r="AH250">
        <v>-5.3504969924688298E-2</v>
      </c>
      <c r="AI250">
        <v>6.0112955980002802E-3</v>
      </c>
      <c r="AJ250">
        <v>0.30889183282852101</v>
      </c>
      <c r="AK250">
        <v>-0.31857612729072499</v>
      </c>
      <c r="AL250">
        <v>-3.3667240291833801E-2</v>
      </c>
      <c r="AM250">
        <v>0.113284349441528</v>
      </c>
      <c r="AN250">
        <v>-0.21632561087608301</v>
      </c>
      <c r="AO250">
        <v>-6.1717383563518503E-2</v>
      </c>
      <c r="AP250">
        <v>-0.27865257859230003</v>
      </c>
      <c r="AQ250">
        <v>-6.98407292366027E-2</v>
      </c>
      <c r="AR250">
        <v>-0.16214869916439001</v>
      </c>
      <c r="AS250">
        <v>-0.140808060765266</v>
      </c>
      <c r="AT250">
        <v>-4.8493076115846599E-2</v>
      </c>
      <c r="AU250">
        <v>0.11819408833980501</v>
      </c>
      <c r="AV250">
        <v>-8.6940653622150393E-2</v>
      </c>
      <c r="AW250">
        <v>0.16035476326942399</v>
      </c>
      <c r="AX250">
        <v>0.164914101362228</v>
      </c>
      <c r="AY250">
        <v>-8.7122088298201492E-3</v>
      </c>
      <c r="AZ250">
        <v>12</v>
      </c>
    </row>
    <row r="251" spans="1:52" x14ac:dyDescent="0.15">
      <c r="A251" t="s">
        <v>249</v>
      </c>
      <c r="B251">
        <v>-0.39982426166534402</v>
      </c>
      <c r="C251">
        <v>0.23578543961048101</v>
      </c>
      <c r="D251">
        <v>-0.305249333381652</v>
      </c>
      <c r="E251">
        <v>0.25007975101470897</v>
      </c>
      <c r="F251">
        <v>-0.15877966582775099</v>
      </c>
      <c r="G251">
        <v>0.203888654708862</v>
      </c>
      <c r="H251">
        <v>-8.6244307458400699E-2</v>
      </c>
      <c r="I251">
        <v>-0.46254891157150202</v>
      </c>
      <c r="J251">
        <v>-0.28884902596473599</v>
      </c>
      <c r="K251">
        <v>0.136701419949531</v>
      </c>
      <c r="L251">
        <v>0.14545200765132901</v>
      </c>
      <c r="M251">
        <v>0.350925803184509</v>
      </c>
      <c r="N251">
        <v>0.19238093495368899</v>
      </c>
      <c r="O251">
        <v>7.3231548070907496E-2</v>
      </c>
      <c r="P251">
        <v>-0.11518444865942</v>
      </c>
      <c r="Q251">
        <v>-0.138714909553527</v>
      </c>
      <c r="R251">
        <v>-0.15597021579742401</v>
      </c>
      <c r="S251">
        <v>-1.0256215929985E-2</v>
      </c>
      <c r="T251">
        <v>-4.3050620704889297E-2</v>
      </c>
      <c r="U251">
        <v>0.53829890489578203</v>
      </c>
      <c r="V251">
        <v>-0.42700409889221103</v>
      </c>
      <c r="W251">
        <v>-4.4487960636615698E-2</v>
      </c>
      <c r="X251">
        <v>-0.18205110728740601</v>
      </c>
      <c r="Y251">
        <v>-0.33020728826522799</v>
      </c>
      <c r="Z251">
        <v>-0.146647423505783</v>
      </c>
      <c r="AA251">
        <v>9.2614069581031799E-3</v>
      </c>
      <c r="AB251">
        <v>0.38505333662032998</v>
      </c>
      <c r="AC251">
        <v>0.14693714678287501</v>
      </c>
      <c r="AD251">
        <v>0.33018684387206998</v>
      </c>
      <c r="AE251">
        <v>-4.8647869378328303E-2</v>
      </c>
      <c r="AF251">
        <v>1.20667833834886E-2</v>
      </c>
      <c r="AG251">
        <v>0.28921133279800398</v>
      </c>
      <c r="AH251">
        <v>0.19996130466461101</v>
      </c>
      <c r="AI251">
        <v>-8.2198917865753104E-2</v>
      </c>
      <c r="AJ251">
        <v>0.103754676878452</v>
      </c>
      <c r="AK251">
        <v>8.5740007460117298E-2</v>
      </c>
      <c r="AL251">
        <v>0.222901105880737</v>
      </c>
      <c r="AM251">
        <v>0.18478691577911299</v>
      </c>
      <c r="AN251">
        <v>-1.4863088726997299E-2</v>
      </c>
      <c r="AO251">
        <v>-7.8316479921340901E-2</v>
      </c>
      <c r="AP251">
        <v>8.1158429384231498E-2</v>
      </c>
      <c r="AQ251">
        <v>0.165589094161987</v>
      </c>
      <c r="AR251">
        <v>0.12512087821960399</v>
      </c>
      <c r="AS251">
        <v>7.4249729514121995E-2</v>
      </c>
      <c r="AT251">
        <v>-4.9895748496055603E-2</v>
      </c>
      <c r="AU251">
        <v>-0.134257301688194</v>
      </c>
      <c r="AV251">
        <v>0.15965582430362699</v>
      </c>
      <c r="AW251">
        <v>-0.60054320096969604</v>
      </c>
      <c r="AX251">
        <v>-0.18264463543891901</v>
      </c>
      <c r="AY251">
        <v>0.16124409437179499</v>
      </c>
      <c r="AZ251">
        <v>12</v>
      </c>
    </row>
    <row r="252" spans="1:52" x14ac:dyDescent="0.15">
      <c r="A252" t="s">
        <v>250</v>
      </c>
      <c r="B252">
        <v>-1.2967448234558101</v>
      </c>
      <c r="C252">
        <v>7.0346027612686102E-2</v>
      </c>
      <c r="D252">
        <v>-2.7511268854141201E-3</v>
      </c>
      <c r="E252">
        <v>-0.100085996091365</v>
      </c>
      <c r="F252">
        <v>0.38678306341171198</v>
      </c>
      <c r="G252">
        <v>0.59747809171676602</v>
      </c>
      <c r="H252">
        <v>0.14573794603347701</v>
      </c>
      <c r="I252">
        <v>-0.48607248067855802</v>
      </c>
      <c r="J252">
        <v>4.7001540660858099E-2</v>
      </c>
      <c r="K252">
        <v>0.20678398013114899</v>
      </c>
      <c r="L252">
        <v>0.27550879120826699</v>
      </c>
      <c r="M252">
        <v>0.71880918741226196</v>
      </c>
      <c r="N252">
        <v>-0.43266612291335999</v>
      </c>
      <c r="O252">
        <v>0.96679234504699696</v>
      </c>
      <c r="P252">
        <v>0.32549411058425898</v>
      </c>
      <c r="Q252">
        <v>0.43203830718994102</v>
      </c>
      <c r="R252">
        <v>0.15917176008224401</v>
      </c>
      <c r="S252">
        <v>-9.3414615839719703E-3</v>
      </c>
      <c r="T252">
        <v>0.122587122023105</v>
      </c>
      <c r="U252">
        <v>5.2119456231594002E-2</v>
      </c>
      <c r="V252">
        <v>-0.595875144004821</v>
      </c>
      <c r="W252">
        <v>-5.90568259358406E-2</v>
      </c>
      <c r="X252">
        <v>-3.1468346714973402E-3</v>
      </c>
      <c r="Y252">
        <v>-0.71082335710525502</v>
      </c>
      <c r="Z252">
        <v>-0.40340751409530601</v>
      </c>
      <c r="AA252">
        <v>-0.400586187839508</v>
      </c>
      <c r="AB252">
        <v>0.26847597956657399</v>
      </c>
      <c r="AC252">
        <v>0.87939816713333097</v>
      </c>
      <c r="AD252">
        <v>-3.4742109477519899E-2</v>
      </c>
      <c r="AE252">
        <v>-0.110855445265769</v>
      </c>
      <c r="AF252">
        <v>0.145152598619461</v>
      </c>
      <c r="AG252">
        <v>-9.9766105413436806E-2</v>
      </c>
      <c r="AH252">
        <v>0.15745863318443201</v>
      </c>
      <c r="AI252">
        <v>0.91885983943939198</v>
      </c>
      <c r="AJ252">
        <v>3.2153829932212802E-2</v>
      </c>
      <c r="AK252">
        <v>-0.248712599277496</v>
      </c>
      <c r="AL252">
        <v>0.15307588875293701</v>
      </c>
      <c r="AM252">
        <v>0.235658109188079</v>
      </c>
      <c r="AN252">
        <v>-0.83722990751266402</v>
      </c>
      <c r="AO252">
        <v>-0.276913851499557</v>
      </c>
      <c r="AP252">
        <v>-0.51090174913406305</v>
      </c>
      <c r="AQ252">
        <v>3.2178707420825903E-2</v>
      </c>
      <c r="AR252">
        <v>-0.361985743045806</v>
      </c>
      <c r="AS252">
        <v>0.59019124507903997</v>
      </c>
      <c r="AT252">
        <v>0.115384601056575</v>
      </c>
      <c r="AU252">
        <v>4.6327039599418599E-2</v>
      </c>
      <c r="AV252">
        <v>-0.23248067498207001</v>
      </c>
      <c r="AW252">
        <v>-0.239358484745025</v>
      </c>
      <c r="AX252">
        <v>-0.22809875011444</v>
      </c>
      <c r="AY252">
        <v>0.22855478525161699</v>
      </c>
      <c r="AZ252">
        <v>12</v>
      </c>
    </row>
    <row r="253" spans="1:52" x14ac:dyDescent="0.15">
      <c r="A253" t="s">
        <v>251</v>
      </c>
      <c r="B253">
        <v>0.368183583021163</v>
      </c>
      <c r="C253">
        <v>0.31517648696899397</v>
      </c>
      <c r="D253">
        <v>-0.188916936516761</v>
      </c>
      <c r="E253">
        <v>0.222224101424217</v>
      </c>
      <c r="F253">
        <v>6.7613065242767306E-2</v>
      </c>
      <c r="G253">
        <v>1.8530856817960701E-2</v>
      </c>
      <c r="H253">
        <v>-7.6859831809997503E-2</v>
      </c>
      <c r="I253">
        <v>0.26792705059051503</v>
      </c>
      <c r="J253">
        <v>-0.31950595974922102</v>
      </c>
      <c r="K253">
        <v>0.224302917718887</v>
      </c>
      <c r="L253">
        <v>-4.53293174505233E-2</v>
      </c>
      <c r="M253">
        <v>0.17091625928878701</v>
      </c>
      <c r="N253">
        <v>-4.6839997172355603E-2</v>
      </c>
      <c r="O253">
        <v>0.33900219202041598</v>
      </c>
      <c r="P253">
        <v>2.6658102869987401E-2</v>
      </c>
      <c r="Q253">
        <v>-6.4262956380844102E-2</v>
      </c>
      <c r="R253">
        <v>-0.239336103200912</v>
      </c>
      <c r="S253">
        <v>-9.1353349387645694E-2</v>
      </c>
      <c r="T253">
        <v>-0.32692980766296298</v>
      </c>
      <c r="U253">
        <v>0.32516473531723</v>
      </c>
      <c r="V253">
        <v>4.5632928609848002E-2</v>
      </c>
      <c r="W253">
        <v>0.34837007522583002</v>
      </c>
      <c r="X253">
        <v>0.44263496994972201</v>
      </c>
      <c r="Y253">
        <v>-0.37725639343261702</v>
      </c>
      <c r="Z253">
        <v>-0.14002075791358901</v>
      </c>
      <c r="AA253">
        <v>4.9514926970005001E-2</v>
      </c>
      <c r="AB253">
        <v>0.198502168059349</v>
      </c>
      <c r="AC253">
        <v>-4.3285828083753503E-2</v>
      </c>
      <c r="AD253">
        <v>0.12011391669511701</v>
      </c>
      <c r="AE253">
        <v>-0.22992247343063299</v>
      </c>
      <c r="AF253">
        <v>-5.4108969867229399E-2</v>
      </c>
      <c r="AG253">
        <v>9.2878252267837497E-2</v>
      </c>
      <c r="AH253">
        <v>-0.14504626393318101</v>
      </c>
      <c r="AI253">
        <v>8.3185315132141099E-2</v>
      </c>
      <c r="AJ253">
        <v>-0.22274591028690299</v>
      </c>
      <c r="AK253">
        <v>-2.6787638664245599E-2</v>
      </c>
      <c r="AL253">
        <v>0.36075544357299799</v>
      </c>
      <c r="AM253">
        <v>0.19724814593791901</v>
      </c>
      <c r="AN253">
        <v>-0.192128151655197</v>
      </c>
      <c r="AO253">
        <v>-0.351953715085983</v>
      </c>
      <c r="AP253">
        <v>-0.42617017030715898</v>
      </c>
      <c r="AQ253">
        <v>0.297357678413391</v>
      </c>
      <c r="AR253">
        <v>0.120551735162734</v>
      </c>
      <c r="AS253">
        <v>0.21921944618225001</v>
      </c>
      <c r="AT253">
        <v>9.8414666950702598E-2</v>
      </c>
      <c r="AU253">
        <v>9.8290957510471302E-2</v>
      </c>
      <c r="AV253">
        <v>-0.32784521579742398</v>
      </c>
      <c r="AW253">
        <v>-0.152940854430198</v>
      </c>
      <c r="AX253">
        <v>-0.25006008148193298</v>
      </c>
      <c r="AY253">
        <v>-2.50750668346881E-2</v>
      </c>
      <c r="AZ253">
        <v>12</v>
      </c>
    </row>
    <row r="254" spans="1:52" x14ac:dyDescent="0.15">
      <c r="A254" t="s">
        <v>252</v>
      </c>
      <c r="B254">
        <v>-5.8802515268325799E-2</v>
      </c>
      <c r="C254">
        <v>-0.15229271352291099</v>
      </c>
      <c r="D254">
        <v>-0.360852241516113</v>
      </c>
      <c r="E254">
        <v>7.6813451945781694E-2</v>
      </c>
      <c r="F254">
        <v>0.107040412724018</v>
      </c>
      <c r="G254">
        <v>6.1687260866165099E-2</v>
      </c>
      <c r="H254">
        <v>-0.129751071333885</v>
      </c>
      <c r="I254">
        <v>0.41170233488082802</v>
      </c>
      <c r="J254">
        <v>0.31165137887000999</v>
      </c>
      <c r="K254">
        <v>0.32616928219795199</v>
      </c>
      <c r="L254">
        <v>-0.21264225244522</v>
      </c>
      <c r="M254">
        <v>0.579012691974639</v>
      </c>
      <c r="N254">
        <v>-0.136845767498016</v>
      </c>
      <c r="O254">
        <v>-0.122786797583103</v>
      </c>
      <c r="P254">
        <v>4.9573611468076699E-2</v>
      </c>
      <c r="Q254">
        <v>-0.12894199788570401</v>
      </c>
      <c r="R254">
        <v>-0.23930582404136599</v>
      </c>
      <c r="S254">
        <v>-0.18913006782531699</v>
      </c>
      <c r="T254">
        <v>6.9550558924674905E-2</v>
      </c>
      <c r="U254">
        <v>-0.20489698648452701</v>
      </c>
      <c r="V254">
        <v>0.180467665195465</v>
      </c>
      <c r="W254">
        <v>5.7870745658874498E-2</v>
      </c>
      <c r="X254">
        <v>0.220088645815849</v>
      </c>
      <c r="Y254">
        <v>-0.537289679050445</v>
      </c>
      <c r="Z254">
        <v>3.7022821605205501E-2</v>
      </c>
      <c r="AA254">
        <v>0.12715673446655201</v>
      </c>
      <c r="AB254">
        <v>0.37809285521507202</v>
      </c>
      <c r="AC254">
        <v>0.113008633255958</v>
      </c>
      <c r="AD254">
        <v>-6.9396927952766405E-2</v>
      </c>
      <c r="AE254">
        <v>0.21247574687004001</v>
      </c>
      <c r="AF254">
        <v>0.132433712482452</v>
      </c>
      <c r="AG254">
        <v>-6.8348452448844896E-2</v>
      </c>
      <c r="AH254">
        <v>0.28730967640876698</v>
      </c>
      <c r="AI254">
        <v>2.37985737621784E-2</v>
      </c>
      <c r="AJ254">
        <v>-6.9193080067634499E-2</v>
      </c>
      <c r="AK254">
        <v>0.19630382955074299</v>
      </c>
      <c r="AL254">
        <v>0.18126942217350001</v>
      </c>
      <c r="AM254">
        <v>7.6109543442726094E-2</v>
      </c>
      <c r="AN254">
        <v>-0.42898955941200201</v>
      </c>
      <c r="AO254">
        <v>-3.3757925033569301E-2</v>
      </c>
      <c r="AP254">
        <v>-8.4809750318527194E-2</v>
      </c>
      <c r="AQ254">
        <v>0.154368907213211</v>
      </c>
      <c r="AR254">
        <v>-0.52511656284332198</v>
      </c>
      <c r="AS254">
        <v>-0.38890859484672502</v>
      </c>
      <c r="AT254">
        <v>-8.6400583386421204E-2</v>
      </c>
      <c r="AU254">
        <v>-2.0825708284974001E-2</v>
      </c>
      <c r="AV254">
        <v>-0.19112969934940299</v>
      </c>
      <c r="AW254">
        <v>-1.1341661214828399E-2</v>
      </c>
      <c r="AX254">
        <v>-0.173889949917793</v>
      </c>
      <c r="AY254">
        <v>0.34208860993385298</v>
      </c>
      <c r="AZ254">
        <v>12</v>
      </c>
    </row>
    <row r="255" spans="1:52" x14ac:dyDescent="0.15">
      <c r="A255" t="s">
        <v>253</v>
      </c>
      <c r="B255">
        <v>-0.20024962723255099</v>
      </c>
      <c r="C255">
        <v>0.30725720524787897</v>
      </c>
      <c r="D255">
        <v>6.8278327584266593E-2</v>
      </c>
      <c r="E255">
        <v>0.23202428221702501</v>
      </c>
      <c r="F255">
        <v>-2.6950143277645101E-2</v>
      </c>
      <c r="G255">
        <v>0.213657662272453</v>
      </c>
      <c r="H255">
        <v>-0.167254447937011</v>
      </c>
      <c r="I255">
        <v>0.16623321175575201</v>
      </c>
      <c r="J255">
        <v>5.6881945580244002E-2</v>
      </c>
      <c r="K255">
        <v>0.18325799703598</v>
      </c>
      <c r="L255">
        <v>-0.109907448291778</v>
      </c>
      <c r="M255">
        <v>0.227133348584175</v>
      </c>
      <c r="N255">
        <v>-7.4079334735870306E-2</v>
      </c>
      <c r="O255">
        <v>0.32308429479598999</v>
      </c>
      <c r="P255">
        <v>-0.29793575406074502</v>
      </c>
      <c r="Q255">
        <v>-7.4242159724235507E-2</v>
      </c>
      <c r="R255">
        <v>-0.148117750883102</v>
      </c>
      <c r="S255">
        <v>0.18357662856578799</v>
      </c>
      <c r="T255">
        <v>-0.23427763581275901</v>
      </c>
      <c r="U255">
        <v>0.22552052140235901</v>
      </c>
      <c r="V255">
        <v>6.8375781178474399E-2</v>
      </c>
      <c r="W255">
        <v>-0.28895780444145203</v>
      </c>
      <c r="X255">
        <v>-0.35158285498619002</v>
      </c>
      <c r="Y255">
        <v>-0.35001957416534402</v>
      </c>
      <c r="Z255">
        <v>8.3954639732837594E-2</v>
      </c>
      <c r="AA255">
        <v>2.0153924822807302E-2</v>
      </c>
      <c r="AB255">
        <v>-3.1377002596855099E-3</v>
      </c>
      <c r="AC255">
        <v>0.107756935060024</v>
      </c>
      <c r="AD255">
        <v>-9.14179682731628E-2</v>
      </c>
      <c r="AE255">
        <v>-2.8131464496254899E-3</v>
      </c>
      <c r="AF255">
        <v>0.24030128121375999</v>
      </c>
      <c r="AG255">
        <v>0.31970447301864602</v>
      </c>
      <c r="AH255">
        <v>1.5941843390464699E-2</v>
      </c>
      <c r="AI255">
        <v>-3.0930167995393198E-3</v>
      </c>
      <c r="AJ255">
        <v>0.30562287569045998</v>
      </c>
      <c r="AK255">
        <v>-0.259063720703125</v>
      </c>
      <c r="AL255">
        <v>6.0714174062013598E-2</v>
      </c>
      <c r="AM255">
        <v>0.117469348013401</v>
      </c>
      <c r="AN255">
        <v>-0.371167331933975</v>
      </c>
      <c r="AO255">
        <v>2.04472206532955E-2</v>
      </c>
      <c r="AP255">
        <v>-6.5372437238693203E-3</v>
      </c>
      <c r="AQ255">
        <v>-0.139237836003303</v>
      </c>
      <c r="AR255">
        <v>-1.3129115104675199E-2</v>
      </c>
      <c r="AS255">
        <v>0.412239789962768</v>
      </c>
      <c r="AT255">
        <v>-7.3455035686492906E-2</v>
      </c>
      <c r="AU255">
        <v>4.6617016196250902E-2</v>
      </c>
      <c r="AV255">
        <v>-8.4540873765945407E-2</v>
      </c>
      <c r="AW255">
        <v>0.12656874954700401</v>
      </c>
      <c r="AX255">
        <v>-4.1103802621364503E-2</v>
      </c>
      <c r="AY255">
        <v>0.16414543986320401</v>
      </c>
      <c r="AZ255">
        <v>12</v>
      </c>
    </row>
    <row r="256" spans="1:52" x14ac:dyDescent="0.15">
      <c r="A256" t="s">
        <v>254</v>
      </c>
      <c r="B256">
        <v>-0.23859569430351199</v>
      </c>
      <c r="C256">
        <v>3.7471052259206702E-2</v>
      </c>
      <c r="D256">
        <v>-0.42980721592903098</v>
      </c>
      <c r="E256">
        <v>0.178442418575286</v>
      </c>
      <c r="F256">
        <v>0.15551117062568601</v>
      </c>
      <c r="G256">
        <v>0.22747921943664501</v>
      </c>
      <c r="H256">
        <v>-0.179182559251785</v>
      </c>
      <c r="I256">
        <v>-0.272588640451431</v>
      </c>
      <c r="J256">
        <v>9.66932922601699E-2</v>
      </c>
      <c r="K256">
        <v>0.25570449233055098</v>
      </c>
      <c r="L256">
        <v>2.8554916381835899E-2</v>
      </c>
      <c r="M256">
        <v>0.41859415173530501</v>
      </c>
      <c r="N256">
        <v>-1.3800561428070001E-2</v>
      </c>
      <c r="O256">
        <v>0.11272034794092101</v>
      </c>
      <c r="P256">
        <v>-0.345724046230316</v>
      </c>
      <c r="Q256">
        <v>-4.3092146515846197E-2</v>
      </c>
      <c r="R256">
        <v>-1.21393352746963E-2</v>
      </c>
      <c r="S256">
        <v>0.210337623953819</v>
      </c>
      <c r="T256">
        <v>-2.09324061870574E-4</v>
      </c>
      <c r="U256">
        <v>0.56941276788711503</v>
      </c>
      <c r="V256">
        <v>-0.41459986567497198</v>
      </c>
      <c r="W256">
        <v>-5.4865218698978403E-2</v>
      </c>
      <c r="X256">
        <v>-0.20676825940608901</v>
      </c>
      <c r="Y256">
        <v>-0.29398256540298401</v>
      </c>
      <c r="Z256">
        <v>-6.0139268636703401E-2</v>
      </c>
      <c r="AA256">
        <v>-7.5693853199481895E-2</v>
      </c>
      <c r="AB256">
        <v>0.41357085108757002</v>
      </c>
      <c r="AC256">
        <v>0.178587615489959</v>
      </c>
      <c r="AD256">
        <v>0.20348459482192899</v>
      </c>
      <c r="AE256">
        <v>-0.11224383115768399</v>
      </c>
      <c r="AF256">
        <v>0.13901156187057401</v>
      </c>
      <c r="AG256">
        <v>0.16582874953746701</v>
      </c>
      <c r="AH256">
        <v>2.4769455194473202E-3</v>
      </c>
      <c r="AI256">
        <v>0.124879233539104</v>
      </c>
      <c r="AJ256">
        <v>0.29921448230743403</v>
      </c>
      <c r="AK256">
        <v>-0.18218719959259</v>
      </c>
      <c r="AL256">
        <v>0.327480018138885</v>
      </c>
      <c r="AM256">
        <v>-7.5523741543292999E-2</v>
      </c>
      <c r="AN256">
        <v>5.34138120710849E-2</v>
      </c>
      <c r="AO256">
        <v>-0.14762708544731101</v>
      </c>
      <c r="AP256">
        <v>4.6556256711483002E-2</v>
      </c>
      <c r="AQ256">
        <v>0.38080069422721802</v>
      </c>
      <c r="AR256">
        <v>0.16076420247554701</v>
      </c>
      <c r="AS256">
        <v>7.0252269506454403E-4</v>
      </c>
      <c r="AT256">
        <v>0.11962458491325299</v>
      </c>
      <c r="AU256">
        <v>4.63956594467163E-3</v>
      </c>
      <c r="AV256">
        <v>9.73530113697052E-2</v>
      </c>
      <c r="AW256">
        <v>-0.14157715439796401</v>
      </c>
      <c r="AX256">
        <v>-0.35859704017639099</v>
      </c>
      <c r="AY256">
        <v>0.137970060110092</v>
      </c>
      <c r="AZ256">
        <v>12</v>
      </c>
    </row>
    <row r="257" spans="1:52" x14ac:dyDescent="0.15">
      <c r="A257" t="s">
        <v>255</v>
      </c>
      <c r="B257">
        <v>-0.26662757992744401</v>
      </c>
      <c r="C257">
        <v>0.20886270701885201</v>
      </c>
      <c r="D257">
        <v>-0.112990722060203</v>
      </c>
      <c r="E257">
        <v>6.5856233239173806E-2</v>
      </c>
      <c r="F257">
        <v>3.5692635923623997E-2</v>
      </c>
      <c r="G257">
        <v>-0.11827835440635601</v>
      </c>
      <c r="H257">
        <v>-0.16229763627052299</v>
      </c>
      <c r="I257">
        <v>-9.2541716992855003E-2</v>
      </c>
      <c r="J257">
        <v>0.13728176057338701</v>
      </c>
      <c r="K257">
        <v>4.9989014863967798E-2</v>
      </c>
      <c r="L257">
        <v>5.3426727652549702E-2</v>
      </c>
      <c r="M257">
        <v>-6.3910193741321494E-2</v>
      </c>
      <c r="N257">
        <v>-0.21534058451652499</v>
      </c>
      <c r="O257">
        <v>-3.4261025488376597E-2</v>
      </c>
      <c r="P257">
        <v>6.5147899091243702E-2</v>
      </c>
      <c r="Q257">
        <v>-2.2932101041078502E-2</v>
      </c>
      <c r="R257">
        <v>6.8984128534793798E-2</v>
      </c>
      <c r="S257">
        <v>0.17291514575481401</v>
      </c>
      <c r="T257">
        <v>-7.9807518050074508E-3</v>
      </c>
      <c r="U257">
        <v>-0.29880699515342701</v>
      </c>
      <c r="V257">
        <v>8.5271492600440896E-2</v>
      </c>
      <c r="W257">
        <v>-1.7587851732969201E-2</v>
      </c>
      <c r="X257">
        <v>-0.13868592679500499</v>
      </c>
      <c r="Y257">
        <v>-0.11499149352312001</v>
      </c>
      <c r="Z257">
        <v>4.17380146682262E-2</v>
      </c>
      <c r="AA257">
        <v>-0.101228311657905</v>
      </c>
      <c r="AB257">
        <v>-1.48421833291649E-2</v>
      </c>
      <c r="AC257">
        <v>3.5874549299478503E-2</v>
      </c>
      <c r="AD257">
        <v>0.12657143175601901</v>
      </c>
      <c r="AE257">
        <v>0.21143583953380499</v>
      </c>
      <c r="AF257">
        <v>0.11950456351041699</v>
      </c>
      <c r="AG257">
        <v>-9.7318604588508606E-2</v>
      </c>
      <c r="AH257">
        <v>-8.9627489447593606E-2</v>
      </c>
      <c r="AI257">
        <v>0.36641371250152499</v>
      </c>
      <c r="AJ257">
        <v>-0.16630040109157501</v>
      </c>
      <c r="AK257">
        <v>3.09183895587921E-2</v>
      </c>
      <c r="AL257">
        <v>7.0484064519405296E-2</v>
      </c>
      <c r="AM257">
        <v>-0.15904688835144001</v>
      </c>
      <c r="AN257">
        <v>0.11872708052396699</v>
      </c>
      <c r="AO257">
        <v>-4.6392560005187898E-2</v>
      </c>
      <c r="AP257">
        <v>-0.39586254954338002</v>
      </c>
      <c r="AQ257">
        <v>-1.4824692625552401E-3</v>
      </c>
      <c r="AR257">
        <v>-7.2630137205123901E-2</v>
      </c>
      <c r="AS257">
        <v>-8.2760192453861195E-2</v>
      </c>
      <c r="AT257">
        <v>-0.10722547024488401</v>
      </c>
      <c r="AU257">
        <v>0.19699543714523299</v>
      </c>
      <c r="AV257">
        <v>-3.1109828501939701E-2</v>
      </c>
      <c r="AW257">
        <v>0.108745120465755</v>
      </c>
      <c r="AX257">
        <v>0.14895750582218101</v>
      </c>
      <c r="AY257">
        <v>6.2119223177433E-2</v>
      </c>
      <c r="AZ257">
        <v>5</v>
      </c>
    </row>
    <row r="258" spans="1:52" x14ac:dyDescent="0.15">
      <c r="A258" t="s">
        <v>256</v>
      </c>
      <c r="B258">
        <v>-0.22098429501056599</v>
      </c>
      <c r="C258">
        <v>0.43362027406692499</v>
      </c>
      <c r="D258">
        <v>-0.36369419097900302</v>
      </c>
      <c r="E258">
        <v>-4.0885880589485099E-2</v>
      </c>
      <c r="F258">
        <v>0.279093086719512</v>
      </c>
      <c r="G258">
        <v>0.26112461090087802</v>
      </c>
      <c r="H258">
        <v>-0.31470230221748302</v>
      </c>
      <c r="I258">
        <v>-0.30504822731018</v>
      </c>
      <c r="J258">
        <v>-1.9450694322586001E-2</v>
      </c>
      <c r="K258">
        <v>7.9750031232833807E-2</v>
      </c>
      <c r="L258">
        <v>-1.62016004323959E-2</v>
      </c>
      <c r="M258">
        <v>0.30060577392578097</v>
      </c>
      <c r="N258">
        <v>7.3511987924575806E-2</v>
      </c>
      <c r="O258">
        <v>0.39901828765869102</v>
      </c>
      <c r="P258">
        <v>-0.17596662044525099</v>
      </c>
      <c r="Q258">
        <v>0.18673455715179399</v>
      </c>
      <c r="R258">
        <v>-0.506866455078125</v>
      </c>
      <c r="S258">
        <v>0.308141440153121</v>
      </c>
      <c r="T258">
        <v>4.7255218029022203E-2</v>
      </c>
      <c r="U258">
        <v>0.50627636909484797</v>
      </c>
      <c r="V258">
        <v>-0.21786190569400701</v>
      </c>
      <c r="W258">
        <v>-5.6074775755405398E-2</v>
      </c>
      <c r="X258">
        <v>0.24364909529685899</v>
      </c>
      <c r="Y258">
        <v>-0.17682611942291199</v>
      </c>
      <c r="Z258">
        <v>2.8050519526004701E-2</v>
      </c>
      <c r="AA258">
        <v>-0.28135794401168801</v>
      </c>
      <c r="AB258">
        <v>0.28305047750473</v>
      </c>
      <c r="AC258">
        <v>-2.09431834518909E-2</v>
      </c>
      <c r="AD258">
        <v>0.29212045669555597</v>
      </c>
      <c r="AE258">
        <v>-0.163105964660644</v>
      </c>
      <c r="AF258">
        <v>6.2797933816909707E-2</v>
      </c>
      <c r="AG258">
        <v>0.278977811336517</v>
      </c>
      <c r="AH258">
        <v>0.47792768478393499</v>
      </c>
      <c r="AI258">
        <v>8.1376038491725894E-2</v>
      </c>
      <c r="AJ258">
        <v>0.44580417871475198</v>
      </c>
      <c r="AK258">
        <v>-0.22274810075759799</v>
      </c>
      <c r="AL258">
        <v>0.188566654920578</v>
      </c>
      <c r="AM258">
        <v>0.155141711235046</v>
      </c>
      <c r="AN258">
        <v>0.11345378309488199</v>
      </c>
      <c r="AO258">
        <v>-0.301241815090179</v>
      </c>
      <c r="AP258">
        <v>0.50151389837265004</v>
      </c>
      <c r="AQ258">
        <v>0.41100129485130299</v>
      </c>
      <c r="AR258">
        <v>-0.24430802464485099</v>
      </c>
      <c r="AS258">
        <v>0.65598148107528598</v>
      </c>
      <c r="AT258">
        <v>8.7426304817199693E-2</v>
      </c>
      <c r="AU258">
        <v>-9.1234162449836703E-2</v>
      </c>
      <c r="AV258">
        <v>-0.14804866909980699</v>
      </c>
      <c r="AW258">
        <v>-8.1978261470794594E-2</v>
      </c>
      <c r="AX258">
        <v>-0.21389110386371599</v>
      </c>
      <c r="AY258">
        <v>-8.9514903724193504E-2</v>
      </c>
      <c r="AZ258">
        <v>12</v>
      </c>
    </row>
    <row r="259" spans="1:52" x14ac:dyDescent="0.15">
      <c r="A259" t="s">
        <v>257</v>
      </c>
      <c r="B259">
        <v>-9.3252591788768699E-2</v>
      </c>
      <c r="C259">
        <v>0.145840615034103</v>
      </c>
      <c r="D259">
        <v>1.50089934468269E-2</v>
      </c>
      <c r="E259">
        <v>-0.17326681315898801</v>
      </c>
      <c r="F259">
        <v>-0.239201039075851</v>
      </c>
      <c r="G259">
        <v>0.182864174246788</v>
      </c>
      <c r="H259">
        <v>-5.4647147655486998E-2</v>
      </c>
      <c r="I259">
        <v>-4.3156765401363303E-2</v>
      </c>
      <c r="J259">
        <v>5.32808266580104E-2</v>
      </c>
      <c r="K259">
        <v>4.0656372904777499E-2</v>
      </c>
      <c r="L259">
        <v>-3.1385630369186401E-2</v>
      </c>
      <c r="M259">
        <v>7.8127890825271606E-2</v>
      </c>
      <c r="N259">
        <v>0.219859734177589</v>
      </c>
      <c r="O259">
        <v>4.3382793664932202E-2</v>
      </c>
      <c r="P259">
        <v>-8.5795663297176306E-2</v>
      </c>
      <c r="Q259">
        <v>9.1414116322994197E-3</v>
      </c>
      <c r="R259">
        <v>-5.2727773785591098E-2</v>
      </c>
      <c r="S259">
        <v>-0.116687886416912</v>
      </c>
      <c r="T259">
        <v>3.5077049396932099E-3</v>
      </c>
      <c r="U259">
        <v>-5.3615950047969797E-2</v>
      </c>
      <c r="V259">
        <v>0.32956400513648898</v>
      </c>
      <c r="W259">
        <v>-0.13527314364910101</v>
      </c>
      <c r="X259">
        <v>-0.18363575637340501</v>
      </c>
      <c r="Y259">
        <v>-0.32431507110595698</v>
      </c>
      <c r="Z259">
        <v>0.20355957746505701</v>
      </c>
      <c r="AA259">
        <v>-0.109854586422443</v>
      </c>
      <c r="AB259">
        <v>-0.24723829329013799</v>
      </c>
      <c r="AC259">
        <v>4.6125475317239699E-2</v>
      </c>
      <c r="AD259">
        <v>0.113718852400779</v>
      </c>
      <c r="AE259">
        <v>-0.16664110124111101</v>
      </c>
      <c r="AF259">
        <v>-0.122359506785869</v>
      </c>
      <c r="AG259">
        <v>0.17839783430099401</v>
      </c>
      <c r="AH259">
        <v>5.21301366388797E-2</v>
      </c>
      <c r="AI259">
        <v>-4.7729603946208898E-2</v>
      </c>
      <c r="AJ259">
        <v>2.2767426446080201E-2</v>
      </c>
      <c r="AK259">
        <v>-7.6415792107581995E-2</v>
      </c>
      <c r="AL259">
        <v>-3.7385370582342099E-2</v>
      </c>
      <c r="AM259">
        <v>-0.14293964207172299</v>
      </c>
      <c r="AN259">
        <v>-3.9827965199947302E-2</v>
      </c>
      <c r="AO259">
        <v>-0.35059532523155201</v>
      </c>
      <c r="AP259">
        <v>0.118297211825847</v>
      </c>
      <c r="AQ259">
        <v>0.20596814155578599</v>
      </c>
      <c r="AR259">
        <v>3.8463853299617698E-2</v>
      </c>
      <c r="AS259">
        <v>-8.8099688291549599E-2</v>
      </c>
      <c r="AT259">
        <v>5.67750707268714E-2</v>
      </c>
      <c r="AU259">
        <v>9.6600286662578499E-2</v>
      </c>
      <c r="AV259">
        <v>-0.13813677430152799</v>
      </c>
      <c r="AW259">
        <v>-7.7817566692829104E-2</v>
      </c>
      <c r="AX259">
        <v>-9.4003707170486395E-2</v>
      </c>
      <c r="AY259">
        <v>0.12573413550853699</v>
      </c>
      <c r="AZ259">
        <v>40</v>
      </c>
    </row>
    <row r="260" spans="1:52" x14ac:dyDescent="0.15">
      <c r="A260" t="s">
        <v>258</v>
      </c>
      <c r="B260">
        <v>-0.166265249252319</v>
      </c>
      <c r="C260">
        <v>0.434329062700271</v>
      </c>
      <c r="D260">
        <v>-6.3914991915225899E-2</v>
      </c>
      <c r="E260">
        <v>0.13426728546619399</v>
      </c>
      <c r="F260">
        <v>5.4694674909114803E-3</v>
      </c>
      <c r="G260">
        <v>-0.123123094439506</v>
      </c>
      <c r="H260">
        <v>9.25467014312744E-2</v>
      </c>
      <c r="I260">
        <v>-0.30133640766143799</v>
      </c>
      <c r="J260">
        <v>-5.2265342324972097E-2</v>
      </c>
      <c r="K260">
        <v>0.36528879404067899</v>
      </c>
      <c r="L260">
        <v>3.9656355977058397E-2</v>
      </c>
      <c r="M260">
        <v>0.165690273046493</v>
      </c>
      <c r="N260">
        <v>-0.140471026301383</v>
      </c>
      <c r="O260">
        <v>8.9283667504787403E-2</v>
      </c>
      <c r="P260">
        <v>-0.20663911104202201</v>
      </c>
      <c r="Q260">
        <v>2.3294195532798701E-2</v>
      </c>
      <c r="R260">
        <v>-0.32392501831054599</v>
      </c>
      <c r="S260">
        <v>0.25188478827476501</v>
      </c>
      <c r="T260">
        <v>0.29122996330261203</v>
      </c>
      <c r="U260">
        <v>0.20821139216423001</v>
      </c>
      <c r="V260">
        <v>0.34222808480262701</v>
      </c>
      <c r="W260">
        <v>-0.27232319116592402</v>
      </c>
      <c r="X260">
        <v>-3.7051483988761902E-2</v>
      </c>
      <c r="Y260">
        <v>-0.48297733068466098</v>
      </c>
      <c r="Z260">
        <v>5.2828196436166701E-2</v>
      </c>
      <c r="AA260">
        <v>7.6597675681114197E-2</v>
      </c>
      <c r="AB260">
        <v>0.37691077589988697</v>
      </c>
      <c r="AC260">
        <v>0.14363895356655099</v>
      </c>
      <c r="AD260">
        <v>0.24120490252971599</v>
      </c>
      <c r="AE260">
        <v>0.47281047701835599</v>
      </c>
      <c r="AF260">
        <v>8.0908559262752505E-2</v>
      </c>
      <c r="AG260">
        <v>0.32902139425277699</v>
      </c>
      <c r="AH260">
        <v>8.2026332616806003E-2</v>
      </c>
      <c r="AI260">
        <v>6.83352276682853E-2</v>
      </c>
      <c r="AJ260">
        <v>0.30800893902778598</v>
      </c>
      <c r="AK260">
        <v>-0.53372943401336603</v>
      </c>
      <c r="AL260">
        <v>0.208940044045448</v>
      </c>
      <c r="AM260">
        <v>0.12681891024112699</v>
      </c>
      <c r="AN260">
        <v>-0.14104267954826299</v>
      </c>
      <c r="AO260">
        <v>0.140176251530647</v>
      </c>
      <c r="AP260">
        <v>2.7880719862878301E-3</v>
      </c>
      <c r="AQ260">
        <v>0.23032921552658001</v>
      </c>
      <c r="AR260">
        <v>-0.47430437803268399</v>
      </c>
      <c r="AS260">
        <v>-1.01943612098693E-2</v>
      </c>
      <c r="AT260">
        <v>-0.254727363586425</v>
      </c>
      <c r="AU260">
        <v>-0.15490137040615001</v>
      </c>
      <c r="AV260">
        <v>-6.7216359078884097E-2</v>
      </c>
      <c r="AW260">
        <v>1.1725103482604001E-2</v>
      </c>
      <c r="AX260">
        <v>-0.23553495109081199</v>
      </c>
      <c r="AY260">
        <v>0.27309393882751398</v>
      </c>
      <c r="AZ260">
        <v>12</v>
      </c>
    </row>
    <row r="261" spans="1:52" x14ac:dyDescent="0.15">
      <c r="A261" t="s">
        <v>259</v>
      </c>
      <c r="B261">
        <v>3.2712973654270103E-2</v>
      </c>
      <c r="C261">
        <v>0.35121542215347201</v>
      </c>
      <c r="D261">
        <v>-0.60983955860137895</v>
      </c>
      <c r="E261">
        <v>-2.4531483650207498E-3</v>
      </c>
      <c r="F261">
        <v>0.122438006103038</v>
      </c>
      <c r="G261">
        <v>0.35107231140136702</v>
      </c>
      <c r="H261">
        <v>-0.37806230783462502</v>
      </c>
      <c r="I261">
        <v>0.120637625455856</v>
      </c>
      <c r="J261">
        <v>-0.25712469220161399</v>
      </c>
      <c r="K261">
        <v>0.38109505176544101</v>
      </c>
      <c r="L261">
        <v>-0.233711957931518</v>
      </c>
      <c r="M261">
        <v>1.00394546985626</v>
      </c>
      <c r="N261">
        <v>-9.5061533153057098E-2</v>
      </c>
      <c r="O261">
        <v>-0.103568241000175</v>
      </c>
      <c r="P261">
        <v>-0.52216231822967496</v>
      </c>
      <c r="Q261">
        <v>0.12330576777458099</v>
      </c>
      <c r="R261">
        <v>-0.121626421809196</v>
      </c>
      <c r="S261">
        <v>-4.0408976376056602E-2</v>
      </c>
      <c r="T261">
        <v>-0.47381424903869601</v>
      </c>
      <c r="U261">
        <v>0.86376523971557595</v>
      </c>
      <c r="V261">
        <v>-0.14460498094558699</v>
      </c>
      <c r="W261">
        <v>0.29791763424873302</v>
      </c>
      <c r="X261">
        <v>-0.69958108663558904</v>
      </c>
      <c r="Y261">
        <v>-0.32130742073058999</v>
      </c>
      <c r="Z261">
        <v>0.379949331283569</v>
      </c>
      <c r="AA261">
        <v>0.18971629440784399</v>
      </c>
      <c r="AB261">
        <v>0.240047186613082</v>
      </c>
      <c r="AC261">
        <v>0.27964413166046098</v>
      </c>
      <c r="AD261">
        <v>-1.56360492110252E-2</v>
      </c>
      <c r="AE261">
        <v>-0.31073719263076699</v>
      </c>
      <c r="AF261">
        <v>1.79980807006359E-2</v>
      </c>
      <c r="AG261">
        <v>0.175304144620895</v>
      </c>
      <c r="AH261">
        <v>0.326862722635269</v>
      </c>
      <c r="AI261">
        <v>-4.2238250374793999E-2</v>
      </c>
      <c r="AJ261">
        <v>0.89538413286209095</v>
      </c>
      <c r="AK261">
        <v>-0.34533226490020702</v>
      </c>
      <c r="AL261">
        <v>0.44776099920272799</v>
      </c>
      <c r="AM261">
        <v>0.466735899448394</v>
      </c>
      <c r="AN261">
        <v>-0.26462832093238797</v>
      </c>
      <c r="AO261">
        <v>-0.10107265412807399</v>
      </c>
      <c r="AP261">
        <v>0.19820094108581501</v>
      </c>
      <c r="AQ261">
        <v>0.31253725290298401</v>
      </c>
      <c r="AR261">
        <v>2.4114698171615601E-3</v>
      </c>
      <c r="AS261">
        <v>-0.32578945159912098</v>
      </c>
      <c r="AT261">
        <v>0.19243973493576</v>
      </c>
      <c r="AU261">
        <v>4.5558258891105603E-2</v>
      </c>
      <c r="AV261">
        <v>-6.0162343084812102E-2</v>
      </c>
      <c r="AW261">
        <v>-0.60251629352569502</v>
      </c>
      <c r="AX261">
        <v>-0.38332772254943798</v>
      </c>
      <c r="AY261">
        <v>0.69657218456268299</v>
      </c>
      <c r="AZ261">
        <v>12</v>
      </c>
    </row>
    <row r="262" spans="1:52" x14ac:dyDescent="0.15">
      <c r="A262" t="s">
        <v>260</v>
      </c>
      <c r="B262">
        <v>6.2061104923486703E-2</v>
      </c>
      <c r="C262">
        <v>2.0409505814313798E-2</v>
      </c>
      <c r="D262">
        <v>0.10255419462919201</v>
      </c>
      <c r="E262">
        <v>0.162196025252342</v>
      </c>
      <c r="F262">
        <v>0.15066985785961101</v>
      </c>
      <c r="G262">
        <v>-6.9355703890323597E-2</v>
      </c>
      <c r="H262">
        <v>0.15946666896343201</v>
      </c>
      <c r="I262">
        <v>0.14070503413677199</v>
      </c>
      <c r="J262">
        <v>7.9188272356987E-2</v>
      </c>
      <c r="K262">
        <v>4.2508069425821297E-2</v>
      </c>
      <c r="L262">
        <v>0.27053850889205899</v>
      </c>
      <c r="M262">
        <v>-0.10929000377655</v>
      </c>
      <c r="N262">
        <v>4.7139570116996703E-2</v>
      </c>
      <c r="O262">
        <v>7.4047788977622903E-2</v>
      </c>
      <c r="P262">
        <v>-0.36088931560516302</v>
      </c>
      <c r="Q262">
        <v>-0.26104581356048501</v>
      </c>
      <c r="R262">
        <v>-8.0413021147251101E-2</v>
      </c>
      <c r="S262">
        <v>0.20153012871742201</v>
      </c>
      <c r="T262">
        <v>0.154465541243553</v>
      </c>
      <c r="U262">
        <v>9.3411713838577201E-2</v>
      </c>
      <c r="V262">
        <v>-5.02377301454544E-2</v>
      </c>
      <c r="W262">
        <v>-0.13762703537940901</v>
      </c>
      <c r="X262">
        <v>-9.5381051301956093E-2</v>
      </c>
      <c r="Y262">
        <v>-5.2520371973514501E-2</v>
      </c>
      <c r="Z262">
        <v>8.4944210946559906E-2</v>
      </c>
      <c r="AA262">
        <v>0.11990337073802899</v>
      </c>
      <c r="AB262">
        <v>0.16811136901378601</v>
      </c>
      <c r="AC262">
        <v>0.127555161714553</v>
      </c>
      <c r="AD262">
        <v>0.15483194589614799</v>
      </c>
      <c r="AE262">
        <v>0.12170571833848901</v>
      </c>
      <c r="AF262">
        <v>-0.27872282266616799</v>
      </c>
      <c r="AG262">
        <v>6.2018804252147598E-2</v>
      </c>
      <c r="AH262">
        <v>-0.10054724663495999</v>
      </c>
      <c r="AI262">
        <v>-9.1348715126514393E-2</v>
      </c>
      <c r="AJ262">
        <v>-9.0489760041236794E-2</v>
      </c>
      <c r="AK262">
        <v>-0.114743068814277</v>
      </c>
      <c r="AL262">
        <v>-0.162857100367546</v>
      </c>
      <c r="AM262">
        <v>-0.14730121195316301</v>
      </c>
      <c r="AN262">
        <v>3.1756281852722099E-2</v>
      </c>
      <c r="AO262">
        <v>-0.114012368023395</v>
      </c>
      <c r="AP262">
        <v>3.7447273731231599E-2</v>
      </c>
      <c r="AQ262">
        <v>0.142068415880203</v>
      </c>
      <c r="AR262">
        <v>0.14727748930454199</v>
      </c>
      <c r="AS262">
        <v>-0.13893790543079301</v>
      </c>
      <c r="AT262">
        <v>-0.116802975535392</v>
      </c>
      <c r="AU262">
        <v>0.10368017852306299</v>
      </c>
      <c r="AV262">
        <v>-0.116173043847084</v>
      </c>
      <c r="AW262">
        <v>-6.4589895308017703E-2</v>
      </c>
      <c r="AX262">
        <v>-0.24882280826568601</v>
      </c>
      <c r="AY262">
        <v>-0.13727663457393599</v>
      </c>
      <c r="AZ262">
        <v>49</v>
      </c>
    </row>
    <row r="263" spans="1:52" x14ac:dyDescent="0.15">
      <c r="A263" t="s">
        <v>261</v>
      </c>
      <c r="B263">
        <v>-0.190226480364799</v>
      </c>
      <c r="C263">
        <v>0.18882229924201899</v>
      </c>
      <c r="D263">
        <v>1.77541375160217E-3</v>
      </c>
      <c r="E263">
        <v>-0.31617662310600197</v>
      </c>
      <c r="F263">
        <v>0.42044773697853</v>
      </c>
      <c r="G263">
        <v>0.36209201812744102</v>
      </c>
      <c r="H263">
        <v>-0.163003325462341</v>
      </c>
      <c r="I263">
        <v>-0.26059177517890902</v>
      </c>
      <c r="J263">
        <v>1.7843069508671702E-2</v>
      </c>
      <c r="K263">
        <v>6.7398026585578905E-2</v>
      </c>
      <c r="L263">
        <v>0.10116977244615501</v>
      </c>
      <c r="M263">
        <v>-5.4757460951805101E-2</v>
      </c>
      <c r="N263">
        <v>-0.52013200521469105</v>
      </c>
      <c r="O263">
        <v>0.26074251532554599</v>
      </c>
      <c r="P263">
        <v>1.0021261870861E-2</v>
      </c>
      <c r="Q263">
        <v>0.17083191871643</v>
      </c>
      <c r="R263">
        <v>-0.14081689715385401</v>
      </c>
      <c r="S263">
        <v>0.16917854547500599</v>
      </c>
      <c r="T263">
        <v>0.27787047624588002</v>
      </c>
      <c r="U263">
        <v>0.19200868904590601</v>
      </c>
      <c r="V263">
        <v>-0.24677291512489299</v>
      </c>
      <c r="W263">
        <v>-9.8181761801242801E-2</v>
      </c>
      <c r="X263">
        <v>1.5021301805972999E-2</v>
      </c>
      <c r="Y263">
        <v>-3.17185446619987E-2</v>
      </c>
      <c r="Z263">
        <v>-7.4998073279857594E-2</v>
      </c>
      <c r="AA263">
        <v>-3.0310651287436399E-2</v>
      </c>
      <c r="AB263">
        <v>6.4887389540672302E-2</v>
      </c>
      <c r="AC263">
        <v>0.46484375</v>
      </c>
      <c r="AD263">
        <v>-0.112673975527286</v>
      </c>
      <c r="AE263">
        <v>9.2206001281738195E-3</v>
      </c>
      <c r="AF263">
        <v>5.0998181104659999E-2</v>
      </c>
      <c r="AG263">
        <v>-6.2392540276050498E-2</v>
      </c>
      <c r="AH263">
        <v>7.9516477882861994E-2</v>
      </c>
      <c r="AI263">
        <v>-2.11007818579673E-2</v>
      </c>
      <c r="AJ263">
        <v>0.24895945191383301</v>
      </c>
      <c r="AK263">
        <v>-0.58339214324951105</v>
      </c>
      <c r="AL263">
        <v>-0.115237563848495</v>
      </c>
      <c r="AM263">
        <v>0.114940717816352</v>
      </c>
      <c r="AN263">
        <v>0.26554557681083601</v>
      </c>
      <c r="AO263">
        <v>-0.33734393119812001</v>
      </c>
      <c r="AP263">
        <v>-0.197778910398483</v>
      </c>
      <c r="AQ263">
        <v>0.13441422581672599</v>
      </c>
      <c r="AR263">
        <v>-5.2634831517934799E-2</v>
      </c>
      <c r="AS263">
        <v>-4.5300900936126702E-2</v>
      </c>
      <c r="AT263">
        <v>0.25428739190101601</v>
      </c>
      <c r="AU263">
        <v>7.8565523028373704E-2</v>
      </c>
      <c r="AV263">
        <v>3.5203799605369498E-2</v>
      </c>
      <c r="AW263">
        <v>0.361601293087005</v>
      </c>
      <c r="AX263">
        <v>0.108231052756309</v>
      </c>
      <c r="AY263">
        <v>3.3921018242835999E-2</v>
      </c>
      <c r="AZ263">
        <v>12</v>
      </c>
    </row>
    <row r="264" spans="1:52" x14ac:dyDescent="0.15">
      <c r="A264" t="s">
        <v>262</v>
      </c>
      <c r="B264">
        <v>-0.64651912450790405</v>
      </c>
      <c r="C264">
        <v>-0.132238999009132</v>
      </c>
      <c r="D264">
        <v>-0.28563433885574302</v>
      </c>
      <c r="E264">
        <v>-0.35954678058624201</v>
      </c>
      <c r="F264">
        <v>0.54473161697387695</v>
      </c>
      <c r="G264">
        <v>0.48693522810935902</v>
      </c>
      <c r="H264">
        <v>-0.22764676809310899</v>
      </c>
      <c r="I264">
        <v>-0.286998361349105</v>
      </c>
      <c r="J264">
        <v>-0.26721414923667902</v>
      </c>
      <c r="K264">
        <v>-1.15205589681863E-2</v>
      </c>
      <c r="L264">
        <v>-0.217202708125114</v>
      </c>
      <c r="M264">
        <v>0.199423447251319</v>
      </c>
      <c r="N264">
        <v>-0.36823844909667902</v>
      </c>
      <c r="O264">
        <v>0.47213083505630399</v>
      </c>
      <c r="P264">
        <v>0.233194559812545</v>
      </c>
      <c r="Q264">
        <v>0.42556676268577498</v>
      </c>
      <c r="R264">
        <v>-0.419962227344512</v>
      </c>
      <c r="S264">
        <v>1.4894418418407399E-3</v>
      </c>
      <c r="T264">
        <v>0.341923147439956</v>
      </c>
      <c r="U264">
        <v>0.12872210144996599</v>
      </c>
      <c r="V264">
        <v>-0.482341349124908</v>
      </c>
      <c r="W264">
        <v>0.42947107553482</v>
      </c>
      <c r="X264">
        <v>0.12220333516597701</v>
      </c>
      <c r="Y264">
        <v>-0.45205906033515902</v>
      </c>
      <c r="Z264">
        <v>-0.39687392115592901</v>
      </c>
      <c r="AA264">
        <v>-3.9765179157256997E-2</v>
      </c>
      <c r="AB264">
        <v>0.70326727628707797</v>
      </c>
      <c r="AC264">
        <v>-5.9942141175269997E-2</v>
      </c>
      <c r="AD264">
        <v>0.275252014398574</v>
      </c>
      <c r="AE264">
        <v>-0.17856198549270599</v>
      </c>
      <c r="AF264">
        <v>7.9902201890945407E-2</v>
      </c>
      <c r="AG264">
        <v>-8.6989447474479606E-2</v>
      </c>
      <c r="AH264">
        <v>-0.40016913414001398</v>
      </c>
      <c r="AI264">
        <v>0.64145916700363104</v>
      </c>
      <c r="AJ264">
        <v>-6.8668305873870794E-2</v>
      </c>
      <c r="AK264">
        <v>6.1130642890930099E-2</v>
      </c>
      <c r="AL264">
        <v>0.51730698347091597</v>
      </c>
      <c r="AM264">
        <v>0.29565921425819303</v>
      </c>
      <c r="AN264">
        <v>-0.40398371219634999</v>
      </c>
      <c r="AO264">
        <v>-0.31550517678260798</v>
      </c>
      <c r="AP264">
        <v>-0.24090121686458499</v>
      </c>
      <c r="AQ264">
        <v>0.90122145414352395</v>
      </c>
      <c r="AR264">
        <v>-0.426252782344818</v>
      </c>
      <c r="AS264">
        <v>0.181046962738037</v>
      </c>
      <c r="AT264">
        <v>0.405987739562988</v>
      </c>
      <c r="AU264">
        <v>-0.20874407887458801</v>
      </c>
      <c r="AV264">
        <v>-0.375862896442413</v>
      </c>
      <c r="AW264">
        <v>2.5072300806641499E-2</v>
      </c>
      <c r="AX264">
        <v>-0.34744194149971003</v>
      </c>
      <c r="AY264">
        <v>8.4881037473678506E-2</v>
      </c>
      <c r="AZ264">
        <v>12</v>
      </c>
    </row>
    <row r="265" spans="1:52" x14ac:dyDescent="0.15">
      <c r="A265" t="s">
        <v>263</v>
      </c>
      <c r="B265">
        <v>-0.84985029697418202</v>
      </c>
      <c r="C265">
        <v>-1.99575498700141E-2</v>
      </c>
      <c r="D265">
        <v>5.8795131742954199E-2</v>
      </c>
      <c r="E265">
        <v>-9.2617489397525704E-2</v>
      </c>
      <c r="F265">
        <v>0.2237389087677</v>
      </c>
      <c r="G265">
        <v>0.58715969324111905</v>
      </c>
      <c r="H265">
        <v>0.14900466799736001</v>
      </c>
      <c r="I265">
        <v>-0.52460229396820002</v>
      </c>
      <c r="J265">
        <v>4.1394457221031099E-2</v>
      </c>
      <c r="K265">
        <v>-4.4534251093864399E-2</v>
      </c>
      <c r="L265">
        <v>0.31914222240447998</v>
      </c>
      <c r="M265">
        <v>0.30326363444328303</v>
      </c>
      <c r="N265">
        <v>-0.34507510066032399</v>
      </c>
      <c r="O265">
        <v>0.67760336399078303</v>
      </c>
      <c r="P265">
        <v>2.6300938799977299E-2</v>
      </c>
      <c r="Q265">
        <v>0.509657323360443</v>
      </c>
      <c r="R265">
        <v>-0.127220958471298</v>
      </c>
      <c r="S265">
        <v>-3.0807053670287101E-2</v>
      </c>
      <c r="T265">
        <v>-2.9844056814908902E-2</v>
      </c>
      <c r="U265">
        <v>0.31145423650741499</v>
      </c>
      <c r="V265">
        <v>-0.16228577494621199</v>
      </c>
      <c r="W265">
        <v>-1.52881536632776E-2</v>
      </c>
      <c r="X265">
        <v>-0.246910914778709</v>
      </c>
      <c r="Y265">
        <v>-0.41348856687545699</v>
      </c>
      <c r="Z265">
        <v>0.24057450890540999</v>
      </c>
      <c r="AA265">
        <v>-0.48753750324249201</v>
      </c>
      <c r="AB265">
        <v>0.338464826345443</v>
      </c>
      <c r="AC265">
        <v>0.74935513734817505</v>
      </c>
      <c r="AD265">
        <v>-0.20403832197189301</v>
      </c>
      <c r="AE265">
        <v>2.4196192622184701E-2</v>
      </c>
      <c r="AF265">
        <v>9.9288314580917303E-2</v>
      </c>
      <c r="AG265">
        <v>4.4640533626079497E-2</v>
      </c>
      <c r="AH265">
        <v>7.4904024600982597E-2</v>
      </c>
      <c r="AI265">
        <v>0.67074346542358398</v>
      </c>
      <c r="AJ265">
        <v>-7.6436817646026597E-2</v>
      </c>
      <c r="AK265">
        <v>-0.10209812223911199</v>
      </c>
      <c r="AL265">
        <v>0.228263273835182</v>
      </c>
      <c r="AM265">
        <v>0.238225147128105</v>
      </c>
      <c r="AN265">
        <v>-0.79919415712356501</v>
      </c>
      <c r="AO265">
        <v>-0.11106452345848</v>
      </c>
      <c r="AP265">
        <v>-0.37257146835327098</v>
      </c>
      <c r="AQ265">
        <v>2.5839358568191501E-2</v>
      </c>
      <c r="AR265">
        <v>-0.31318566203117298</v>
      </c>
      <c r="AS265">
        <v>0.389254420995712</v>
      </c>
      <c r="AT265">
        <v>0.12699389457702601</v>
      </c>
      <c r="AU265">
        <v>0.11207978427410099</v>
      </c>
      <c r="AV265">
        <v>-0.40628525614738398</v>
      </c>
      <c r="AW265">
        <v>-0.25817060470580999</v>
      </c>
      <c r="AX265">
        <v>-0.187748283147811</v>
      </c>
      <c r="AY265">
        <v>0.135606884956359</v>
      </c>
      <c r="AZ265">
        <v>12</v>
      </c>
    </row>
    <row r="266" spans="1:52" x14ac:dyDescent="0.15">
      <c r="A266" t="s">
        <v>264</v>
      </c>
      <c r="B266">
        <v>-0.26740697026252702</v>
      </c>
      <c r="C266">
        <v>0.221332103013992</v>
      </c>
      <c r="D266">
        <v>0.134527713060379</v>
      </c>
      <c r="E266">
        <v>-0.13207961618900299</v>
      </c>
      <c r="F266">
        <v>0.26565071940422003</v>
      </c>
      <c r="G266">
        <v>0.46394366025924599</v>
      </c>
      <c r="H266">
        <v>-0.170772969722747</v>
      </c>
      <c r="I266">
        <v>-7.8757882118225098E-2</v>
      </c>
      <c r="J266">
        <v>-9.9886812269687597E-2</v>
      </c>
      <c r="K266">
        <v>0.104384414851665</v>
      </c>
      <c r="L266">
        <v>5.7346850633621202E-2</v>
      </c>
      <c r="M266">
        <v>-9.5414668321609497E-3</v>
      </c>
      <c r="N266">
        <v>-0.39366227388381902</v>
      </c>
      <c r="O266">
        <v>0.48157238960266102</v>
      </c>
      <c r="P266">
        <v>0.14169847965240401</v>
      </c>
      <c r="Q266">
        <v>0.26158389449119501</v>
      </c>
      <c r="R266">
        <v>-7.9751864075660706E-2</v>
      </c>
      <c r="S266">
        <v>5.1298558712005601E-2</v>
      </c>
      <c r="T266">
        <v>0.32610559463500899</v>
      </c>
      <c r="U266">
        <v>0.24042418599128701</v>
      </c>
      <c r="V266">
        <v>-0.30849066376686002</v>
      </c>
      <c r="W266">
        <v>9.9897578358650194E-2</v>
      </c>
      <c r="X266">
        <v>0.178411930799484</v>
      </c>
      <c r="Y266">
        <v>-2.4254418909549699E-2</v>
      </c>
      <c r="Z266">
        <v>-0.45825040340423501</v>
      </c>
      <c r="AA266">
        <v>2.32113897800445E-2</v>
      </c>
      <c r="AB266">
        <v>-9.5490112900733906E-2</v>
      </c>
      <c r="AC266">
        <v>0.64351010322570801</v>
      </c>
      <c r="AD266">
        <v>9.7946196794509804E-2</v>
      </c>
      <c r="AE266">
        <v>0.17490193247795099</v>
      </c>
      <c r="AF266">
        <v>0.10818745940923601</v>
      </c>
      <c r="AG266">
        <v>-0.14782178401946999</v>
      </c>
      <c r="AH266">
        <v>-2.5525595992803501E-2</v>
      </c>
      <c r="AI266">
        <v>-2.40604951977729E-2</v>
      </c>
      <c r="AJ266">
        <v>0.442488312721252</v>
      </c>
      <c r="AK266">
        <v>-0.48373442888259799</v>
      </c>
      <c r="AL266">
        <v>-2.3034796118736201E-2</v>
      </c>
      <c r="AM266">
        <v>0.21824246644973699</v>
      </c>
      <c r="AN266">
        <v>3.03371995687484E-3</v>
      </c>
      <c r="AO266">
        <v>-8.2860797643661499E-2</v>
      </c>
      <c r="AP266">
        <v>-0.113589808344841</v>
      </c>
      <c r="AQ266">
        <v>-2.8224452398717399E-3</v>
      </c>
      <c r="AR266">
        <v>-7.0886701345443698E-2</v>
      </c>
      <c r="AS266">
        <v>-0.38231056928634599</v>
      </c>
      <c r="AT266">
        <v>0.45991349220275801</v>
      </c>
      <c r="AU266">
        <v>0.130505681037902</v>
      </c>
      <c r="AV266">
        <v>7.6332151889800998E-2</v>
      </c>
      <c r="AW266">
        <v>0.42262393236160201</v>
      </c>
      <c r="AX266">
        <v>2.5956213474273598E-2</v>
      </c>
      <c r="AY266">
        <v>7.9110942780971499E-2</v>
      </c>
      <c r="AZ266">
        <v>12</v>
      </c>
    </row>
    <row r="267" spans="1:52" x14ac:dyDescent="0.15">
      <c r="A267" t="s">
        <v>265</v>
      </c>
      <c r="B267">
        <v>-0.11277542263269399</v>
      </c>
      <c r="C267">
        <v>0.15525145828723899</v>
      </c>
      <c r="D267">
        <v>-0.15181358158588401</v>
      </c>
      <c r="E267">
        <v>-7.2125963866710593E-2</v>
      </c>
      <c r="F267">
        <v>5.4093789309263202E-2</v>
      </c>
      <c r="G267">
        <v>-8.7536042556166597E-3</v>
      </c>
      <c r="H267">
        <v>-5.05529269576072E-2</v>
      </c>
      <c r="I267">
        <v>-0.13920487463474199</v>
      </c>
      <c r="J267">
        <v>-1.2023713439702899E-2</v>
      </c>
      <c r="K267">
        <v>-0.24162131547927801</v>
      </c>
      <c r="L267">
        <v>-0.19206225872039701</v>
      </c>
      <c r="M267">
        <v>7.9780302941799094E-2</v>
      </c>
      <c r="N267">
        <v>8.0314643681049305E-2</v>
      </c>
      <c r="O267">
        <v>-0.28670775890350297</v>
      </c>
      <c r="P267">
        <v>-6.8662568926811204E-2</v>
      </c>
      <c r="Q267">
        <v>0.17675480246543801</v>
      </c>
      <c r="R267">
        <v>-8.2576490938663399E-2</v>
      </c>
      <c r="S267">
        <v>0.23076435923576299</v>
      </c>
      <c r="T267">
        <v>-0.120568446815013</v>
      </c>
      <c r="U267">
        <v>0.29303869605064298</v>
      </c>
      <c r="V267">
        <v>-6.5265223383903503E-2</v>
      </c>
      <c r="W267">
        <v>-0.11900769174098901</v>
      </c>
      <c r="X267">
        <v>0.107879690825939</v>
      </c>
      <c r="Y267">
        <v>7.6719090342521598E-2</v>
      </c>
      <c r="Z267">
        <v>0.161558583378791</v>
      </c>
      <c r="AA267">
        <v>3.5580284893512698E-2</v>
      </c>
      <c r="AB267">
        <v>0.17516489326953799</v>
      </c>
      <c r="AC267">
        <v>5.5679727345704998E-2</v>
      </c>
      <c r="AD267">
        <v>-1.69165786355733E-2</v>
      </c>
      <c r="AE267">
        <v>-0.14817410707473699</v>
      </c>
      <c r="AF267">
        <v>2.27971822023391E-2</v>
      </c>
      <c r="AG267">
        <v>-1.75175685435533E-2</v>
      </c>
      <c r="AH267">
        <v>3.2013852149248102E-2</v>
      </c>
      <c r="AI267">
        <v>0.108268685638904</v>
      </c>
      <c r="AJ267">
        <v>-2.2096613422036102E-2</v>
      </c>
      <c r="AK267">
        <v>0.23164407908916401</v>
      </c>
      <c r="AL267">
        <v>0.28117418289184498</v>
      </c>
      <c r="AM267">
        <v>-0.22673834860324801</v>
      </c>
      <c r="AN267">
        <v>-3.3418867737054797E-2</v>
      </c>
      <c r="AO267">
        <v>-0.170001000165939</v>
      </c>
      <c r="AP267">
        <v>0.102203398942947</v>
      </c>
      <c r="AQ267">
        <v>-2.2586494684219301E-2</v>
      </c>
      <c r="AR267">
        <v>1.04078464210033E-2</v>
      </c>
      <c r="AS267">
        <v>-2.3153114598244398E-3</v>
      </c>
      <c r="AT267">
        <v>0.20646360516548101</v>
      </c>
      <c r="AU267">
        <v>-0.26012155413627602</v>
      </c>
      <c r="AV267">
        <v>-6.6342689096927601E-2</v>
      </c>
      <c r="AW267">
        <v>-0.21812105178832999</v>
      </c>
      <c r="AX267">
        <v>1.9774803891777899E-2</v>
      </c>
      <c r="AY267">
        <v>4.3036948889493901E-2</v>
      </c>
      <c r="AZ267">
        <v>12</v>
      </c>
    </row>
    <row r="268" spans="1:52" x14ac:dyDescent="0.15">
      <c r="A268" t="s">
        <v>266</v>
      </c>
      <c r="B268">
        <v>0.31280311942100503</v>
      </c>
      <c r="C268">
        <v>0.45104891061782798</v>
      </c>
      <c r="D268">
        <v>-0.14951764047145799</v>
      </c>
      <c r="E268">
        <v>0.18576376140117601</v>
      </c>
      <c r="F268">
        <v>-0.44208374619483898</v>
      </c>
      <c r="G268">
        <v>-7.8228116035461408E-3</v>
      </c>
      <c r="H268">
        <v>0.158368319272995</v>
      </c>
      <c r="I268">
        <v>0.14109233021736101</v>
      </c>
      <c r="J268">
        <v>-0.134622812271118</v>
      </c>
      <c r="K268">
        <v>0.59066259860992398</v>
      </c>
      <c r="L268">
        <v>-0.83457440137863104</v>
      </c>
      <c r="M268">
        <v>0.47090670466423001</v>
      </c>
      <c r="N268">
        <v>0.134650483727455</v>
      </c>
      <c r="O268">
        <v>0.60276520252227705</v>
      </c>
      <c r="P268">
        <v>-4.60966676473617E-2</v>
      </c>
      <c r="Q268">
        <v>0.179407179355621</v>
      </c>
      <c r="R268">
        <v>-0.471289873123168</v>
      </c>
      <c r="S268">
        <v>0.34025198221206598</v>
      </c>
      <c r="T268">
        <v>-0.46965906023979098</v>
      </c>
      <c r="U268">
        <v>0.94168853759765603</v>
      </c>
      <c r="V268">
        <v>-0.41287037730216902</v>
      </c>
      <c r="W268">
        <v>9.33975279331207E-2</v>
      </c>
      <c r="X268">
        <v>0.79540479183196999</v>
      </c>
      <c r="Y268">
        <v>-0.72486716508865301</v>
      </c>
      <c r="Z268">
        <v>-0.40416958928108199</v>
      </c>
      <c r="AA268">
        <v>-0.52734780311584395</v>
      </c>
      <c r="AB268">
        <v>0.27502781152725198</v>
      </c>
      <c r="AC268">
        <v>-0.26003575325012201</v>
      </c>
      <c r="AD268">
        <v>0.28951215744018499</v>
      </c>
      <c r="AE268">
        <v>4.5627430081367397E-3</v>
      </c>
      <c r="AF268">
        <v>-0.33819553256034801</v>
      </c>
      <c r="AG268">
        <v>4.57465425133705E-2</v>
      </c>
      <c r="AH268">
        <v>-0.326070606708526</v>
      </c>
      <c r="AI268">
        <v>0.52508932352065996</v>
      </c>
      <c r="AJ268">
        <v>-0.42588347196578902</v>
      </c>
      <c r="AK268">
        <v>-0.33757740259170499</v>
      </c>
      <c r="AL268">
        <v>0.41959655284881497</v>
      </c>
      <c r="AM268">
        <v>0.36349648237228299</v>
      </c>
      <c r="AN268">
        <v>4.19471552595496E-3</v>
      </c>
      <c r="AO268">
        <v>-0.42454177141189497</v>
      </c>
      <c r="AP268">
        <v>-0.52755331993103005</v>
      </c>
      <c r="AQ268">
        <v>0.64634674787521296</v>
      </c>
      <c r="AR268">
        <v>-0.14675298333167999</v>
      </c>
      <c r="AS268">
        <v>-0.80028903484344405</v>
      </c>
      <c r="AT268">
        <v>0.72870415449142401</v>
      </c>
      <c r="AU268">
        <v>0.23963740468025199</v>
      </c>
      <c r="AV268">
        <v>-0.60623580217361395</v>
      </c>
      <c r="AW268">
        <v>-0.46051931381225503</v>
      </c>
      <c r="AX268">
        <v>-0.53887200355529696</v>
      </c>
      <c r="AY268">
        <v>0.12596009671687999</v>
      </c>
      <c r="AZ268">
        <v>12</v>
      </c>
    </row>
    <row r="269" spans="1:52" x14ac:dyDescent="0.15">
      <c r="A269" t="s">
        <v>267</v>
      </c>
      <c r="B269">
        <v>6.6015958786010701E-2</v>
      </c>
      <c r="C269">
        <v>2.1915338933467799E-2</v>
      </c>
      <c r="D269">
        <v>-0.189263150095939</v>
      </c>
      <c r="E269">
        <v>-6.6192373633384705E-2</v>
      </c>
      <c r="F269">
        <v>0.236806631088256</v>
      </c>
      <c r="G269">
        <v>0.17808574438095001</v>
      </c>
      <c r="H269">
        <v>6.5771214663982294E-2</v>
      </c>
      <c r="I269">
        <v>0.30440613627433699</v>
      </c>
      <c r="J269">
        <v>-0.15697048604488301</v>
      </c>
      <c r="K269">
        <v>-4.03150394558906E-2</v>
      </c>
      <c r="L269">
        <v>-5.0140526145696598E-2</v>
      </c>
      <c r="M269">
        <v>0.39078348875045699</v>
      </c>
      <c r="N269">
        <v>0.109745301306247</v>
      </c>
      <c r="O269">
        <v>0.106585495173931</v>
      </c>
      <c r="P269">
        <v>-8.8899374008178697E-2</v>
      </c>
      <c r="Q269">
        <v>-0.185906946659088</v>
      </c>
      <c r="R269">
        <v>-0.182911321520805</v>
      </c>
      <c r="S269">
        <v>3.6395695060491499E-2</v>
      </c>
      <c r="T269">
        <v>-1.63879804313182E-2</v>
      </c>
      <c r="U269">
        <v>6.7214988172054194E-2</v>
      </c>
      <c r="V269">
        <v>-4.1647750884294503E-2</v>
      </c>
      <c r="W269">
        <v>-8.3420261740684495E-2</v>
      </c>
      <c r="X269">
        <v>0.108659885823726</v>
      </c>
      <c r="Y269">
        <v>4.4638901948928798E-2</v>
      </c>
      <c r="Z269">
        <v>5.8271422982215798E-2</v>
      </c>
      <c r="AA269">
        <v>0.13987927138805301</v>
      </c>
      <c r="AB269">
        <v>0.10704893618822001</v>
      </c>
      <c r="AC269">
        <v>-3.8715958595275803E-2</v>
      </c>
      <c r="AD269">
        <v>9.5141358673572499E-2</v>
      </c>
      <c r="AE269">
        <v>-0.120134092867374</v>
      </c>
      <c r="AF269">
        <v>3.4135982394218403E-2</v>
      </c>
      <c r="AG269">
        <v>-5.6213494390249197E-2</v>
      </c>
      <c r="AH269">
        <v>-8.36768522858619E-2</v>
      </c>
      <c r="AI269">
        <v>0.16278272867202701</v>
      </c>
      <c r="AJ269">
        <v>7.3943689465522697E-2</v>
      </c>
      <c r="AK269">
        <v>-0.20345886051654799</v>
      </c>
      <c r="AL269">
        <v>0.11819589138031</v>
      </c>
      <c r="AM269">
        <v>0.186581119894981</v>
      </c>
      <c r="AN269">
        <v>5.8843228965997599E-2</v>
      </c>
      <c r="AO269">
        <v>-2.7090135961771001E-2</v>
      </c>
      <c r="AP269">
        <v>-0.22067908942699399</v>
      </c>
      <c r="AQ269">
        <v>0.114908620715141</v>
      </c>
      <c r="AR269">
        <v>-0.363906919956207</v>
      </c>
      <c r="AS269">
        <v>6.6075655631721002E-3</v>
      </c>
      <c r="AT269">
        <v>7.1722887456417E-2</v>
      </c>
      <c r="AU269">
        <v>-2.0748371258378001E-2</v>
      </c>
      <c r="AV269">
        <v>-0.19344486296176899</v>
      </c>
      <c r="AW269">
        <v>-7.1745435707271099E-3</v>
      </c>
      <c r="AX269">
        <v>-7.4941881000995594E-2</v>
      </c>
      <c r="AY269">
        <v>0.14369392395019501</v>
      </c>
      <c r="AZ269">
        <v>12</v>
      </c>
    </row>
    <row r="270" spans="1:52" x14ac:dyDescent="0.15">
      <c r="A270" t="s">
        <v>268</v>
      </c>
      <c r="B270">
        <v>-0.19996728003024999</v>
      </c>
      <c r="C270">
        <v>6.9966062903404194E-2</v>
      </c>
      <c r="D270">
        <v>0.18128447234630499</v>
      </c>
      <c r="E270">
        <v>-0.47903794050216603</v>
      </c>
      <c r="F270">
        <v>0.514151751995086</v>
      </c>
      <c r="G270">
        <v>0.42621302604675199</v>
      </c>
      <c r="H270">
        <v>0.18807332217693301</v>
      </c>
      <c r="I270">
        <v>-0.50777548551559404</v>
      </c>
      <c r="J270">
        <v>-0.17117214202880801</v>
      </c>
      <c r="K270">
        <v>0.21901112794876099</v>
      </c>
      <c r="L270">
        <v>-7.7391274273395497E-2</v>
      </c>
      <c r="M270">
        <v>5.2155435085296603E-2</v>
      </c>
      <c r="N270">
        <v>-0.35213926434516901</v>
      </c>
      <c r="O270">
        <v>0.41851982474326999</v>
      </c>
      <c r="P270">
        <v>0.20330296456813801</v>
      </c>
      <c r="Q270">
        <v>0.38688868284225397</v>
      </c>
      <c r="R270">
        <v>-0.44205009937286299</v>
      </c>
      <c r="S270">
        <v>8.5260920226573902E-2</v>
      </c>
      <c r="T270">
        <v>0.33579367399215698</v>
      </c>
      <c r="U270">
        <v>3.3793315291404703E-2</v>
      </c>
      <c r="V270">
        <v>-1.3379938900470701E-2</v>
      </c>
      <c r="W270">
        <v>-0.249279335141181</v>
      </c>
      <c r="X270">
        <v>-2.9316071420907901E-2</v>
      </c>
      <c r="Y270">
        <v>-0.35189107060432401</v>
      </c>
      <c r="Z270">
        <v>1.7786003649234699E-2</v>
      </c>
      <c r="AA270">
        <v>-0.26512634754180903</v>
      </c>
      <c r="AB270">
        <v>4.4994950294494603E-3</v>
      </c>
      <c r="AC270">
        <v>1.1744040995836201E-2</v>
      </c>
      <c r="AD270">
        <v>0.219849973917007</v>
      </c>
      <c r="AE270">
        <v>5.5455856025218901E-2</v>
      </c>
      <c r="AF270">
        <v>-0.135269924998283</v>
      </c>
      <c r="AG270">
        <v>4.1875138878822299E-2</v>
      </c>
      <c r="AH270">
        <v>-0.118458747863769</v>
      </c>
      <c r="AI270">
        <v>9.9455863237380898E-2</v>
      </c>
      <c r="AJ270">
        <v>0.51665288209915095</v>
      </c>
      <c r="AK270">
        <v>-0.62646800279617298</v>
      </c>
      <c r="AL270">
        <v>-0.152499049901962</v>
      </c>
      <c r="AM270">
        <v>6.9028243422508198E-2</v>
      </c>
      <c r="AN270">
        <v>-0.463911592960357</v>
      </c>
      <c r="AO270">
        <v>9.6440896391868494E-2</v>
      </c>
      <c r="AP270">
        <v>-0.29244923591613697</v>
      </c>
      <c r="AQ270">
        <v>0.50759875774383501</v>
      </c>
      <c r="AR270">
        <v>6.4230829477310097E-2</v>
      </c>
      <c r="AS270">
        <v>-0.43146526813507002</v>
      </c>
      <c r="AT270">
        <v>0.43301963806152299</v>
      </c>
      <c r="AU270">
        <v>0.22673845291137601</v>
      </c>
      <c r="AV270">
        <v>0.24302482604980399</v>
      </c>
      <c r="AW270">
        <v>0.33862182497978199</v>
      </c>
      <c r="AX270">
        <v>-0.14607016742229401</v>
      </c>
      <c r="AY270">
        <v>0.17933696508407501</v>
      </c>
      <c r="AZ270">
        <v>12</v>
      </c>
    </row>
    <row r="271" spans="1:52" x14ac:dyDescent="0.15">
      <c r="A271" t="s">
        <v>269</v>
      </c>
      <c r="B271">
        <v>-5.3340237587690298E-2</v>
      </c>
      <c r="C271">
        <v>-0.10426595062017401</v>
      </c>
      <c r="D271">
        <v>-0.22673025727272</v>
      </c>
      <c r="E271">
        <v>-0.12583141028881001</v>
      </c>
      <c r="F271">
        <v>1.5609266702085701E-3</v>
      </c>
      <c r="G271">
        <v>0.102838039398193</v>
      </c>
      <c r="H271">
        <v>4.06779274344444E-2</v>
      </c>
      <c r="I271">
        <v>0.114287674427032</v>
      </c>
      <c r="J271">
        <v>-0.106594376266002</v>
      </c>
      <c r="K271">
        <v>0.121756829321384</v>
      </c>
      <c r="L271">
        <v>-8.7906964123248998E-2</v>
      </c>
      <c r="M271">
        <v>0.156736090779304</v>
      </c>
      <c r="N271">
        <v>-4.7329828143119798E-2</v>
      </c>
      <c r="O271">
        <v>9.6148654818534796E-2</v>
      </c>
      <c r="P271">
        <v>-0.17169372737407601</v>
      </c>
      <c r="Q271">
        <v>0.25243604183196999</v>
      </c>
      <c r="R271">
        <v>-8.3388850092887795E-2</v>
      </c>
      <c r="S271">
        <v>-0.108498334884643</v>
      </c>
      <c r="T271">
        <v>-6.3923440873622894E-2</v>
      </c>
      <c r="U271">
        <v>-7.3029246414080197E-4</v>
      </c>
      <c r="V271">
        <v>1.93998925387859E-2</v>
      </c>
      <c r="W271">
        <v>-9.0473003685474396E-2</v>
      </c>
      <c r="X271">
        <v>2.6513934135437001E-2</v>
      </c>
      <c r="Y271">
        <v>-0.125774160027503</v>
      </c>
      <c r="Z271">
        <v>0.122191116213798</v>
      </c>
      <c r="AA271">
        <v>-0.104925945401191</v>
      </c>
      <c r="AB271">
        <v>8.0858454108238206E-2</v>
      </c>
      <c r="AC271">
        <v>0.20045892894268</v>
      </c>
      <c r="AD271">
        <v>0.101895079016685</v>
      </c>
      <c r="AE271">
        <v>-3.5349965095519999E-2</v>
      </c>
      <c r="AF271">
        <v>-0.247523248195648</v>
      </c>
      <c r="AG271">
        <v>-0.10445453971624299</v>
      </c>
      <c r="AH271">
        <v>-0.214068427681922</v>
      </c>
      <c r="AI271">
        <v>-0.14895853400230399</v>
      </c>
      <c r="AJ271">
        <v>8.3817839622497503E-2</v>
      </c>
      <c r="AK271">
        <v>-0.27950996160507202</v>
      </c>
      <c r="AL271">
        <v>-1.0008634068071801E-2</v>
      </c>
      <c r="AM271">
        <v>0.30053463578224099</v>
      </c>
      <c r="AN271">
        <v>4.6118374913930803E-2</v>
      </c>
      <c r="AO271">
        <v>-7.7732361853122697E-2</v>
      </c>
      <c r="AP271">
        <v>4.6654231846332498E-3</v>
      </c>
      <c r="AQ271">
        <v>0.27714458107948298</v>
      </c>
      <c r="AR271">
        <v>-0.141716137528419</v>
      </c>
      <c r="AS271">
        <v>-0.27369013428687999</v>
      </c>
      <c r="AT271">
        <v>-4.8181794583797399E-2</v>
      </c>
      <c r="AU271">
        <v>0.15977248549461301</v>
      </c>
      <c r="AV271">
        <v>-9.4386659562587696E-2</v>
      </c>
      <c r="AW271">
        <v>-0.178772047162055</v>
      </c>
      <c r="AX271">
        <v>3.6858409643173197E-2</v>
      </c>
      <c r="AY271">
        <v>0.18044321238994501</v>
      </c>
      <c r="AZ271">
        <v>39</v>
      </c>
    </row>
    <row r="272" spans="1:52" x14ac:dyDescent="0.15">
      <c r="A272" t="s">
        <v>270</v>
      </c>
      <c r="B272">
        <v>-0.402783513069152</v>
      </c>
      <c r="C272">
        <v>0.12450325489044101</v>
      </c>
      <c r="D272">
        <v>-0.12129300087690301</v>
      </c>
      <c r="E272">
        <v>-0.118935003876686</v>
      </c>
      <c r="F272">
        <v>-0.106407187879085</v>
      </c>
      <c r="G272">
        <v>0.128601655364036</v>
      </c>
      <c r="H272">
        <v>0.11511113494634601</v>
      </c>
      <c r="I272">
        <v>-0.16974438726902</v>
      </c>
      <c r="J272">
        <v>4.2638011276721899E-2</v>
      </c>
      <c r="K272">
        <v>6.9871604442596394E-2</v>
      </c>
      <c r="L272">
        <v>9.7042866051196996E-2</v>
      </c>
      <c r="M272">
        <v>0.15020373463630601</v>
      </c>
      <c r="N272">
        <v>1.61253695841878E-3</v>
      </c>
      <c r="O272">
        <v>0.120546519756317</v>
      </c>
      <c r="P272">
        <v>-9.1149710118770599E-2</v>
      </c>
      <c r="Q272">
        <v>0.25079593062400801</v>
      </c>
      <c r="R272">
        <v>0.14813485741615201</v>
      </c>
      <c r="S272">
        <v>-0.154288530349731</v>
      </c>
      <c r="T272" s="1">
        <v>4.8533747758483501E-5</v>
      </c>
      <c r="U272">
        <v>0.33780226111411998</v>
      </c>
      <c r="V272">
        <v>-0.13693146407604201</v>
      </c>
      <c r="W272">
        <v>-8.8557191193103693E-2</v>
      </c>
      <c r="X272">
        <v>-2.9017917811870499E-2</v>
      </c>
      <c r="Y272">
        <v>-0.13771983981132499</v>
      </c>
      <c r="Z272">
        <v>0.14028154313564301</v>
      </c>
      <c r="AA272">
        <v>-0.289819777011871</v>
      </c>
      <c r="AB272">
        <v>8.7263248860836001E-2</v>
      </c>
      <c r="AC272">
        <v>0.19514173269271801</v>
      </c>
      <c r="AD272">
        <v>6.2718257308006203E-2</v>
      </c>
      <c r="AE272">
        <v>0.129337564110755</v>
      </c>
      <c r="AF272">
        <v>-1.32866967469453E-2</v>
      </c>
      <c r="AG272">
        <v>0.17361882328987099</v>
      </c>
      <c r="AH272">
        <v>0.22043752670288</v>
      </c>
      <c r="AI272">
        <v>0.158459827303886</v>
      </c>
      <c r="AJ272">
        <v>6.2001004815101603E-2</v>
      </c>
      <c r="AK272">
        <v>0.11292389780282901</v>
      </c>
      <c r="AL272">
        <v>2.2523706778883899E-2</v>
      </c>
      <c r="AM272">
        <v>8.1792742013931205E-2</v>
      </c>
      <c r="AN272">
        <v>-5.7260595262050601E-2</v>
      </c>
      <c r="AO272">
        <v>1.0577055625617501E-2</v>
      </c>
      <c r="AP272">
        <v>0.126810237765312</v>
      </c>
      <c r="AQ272">
        <v>0.12902051210403401</v>
      </c>
      <c r="AR272">
        <v>2.5630204007029499E-2</v>
      </c>
      <c r="AS272">
        <v>1.8157050013542099E-2</v>
      </c>
      <c r="AT272">
        <v>0.11772906035184801</v>
      </c>
      <c r="AU272">
        <v>3.90002764761447E-2</v>
      </c>
      <c r="AV272">
        <v>4.82534170150756E-2</v>
      </c>
      <c r="AW272">
        <v>-0.196521505713462</v>
      </c>
      <c r="AX272">
        <v>3.8991045206785202E-2</v>
      </c>
      <c r="AY272">
        <v>6.76549680065363E-4</v>
      </c>
      <c r="AZ272">
        <v>18</v>
      </c>
    </row>
    <row r="273" spans="1:52" x14ac:dyDescent="0.15">
      <c r="A273" t="s">
        <v>271</v>
      </c>
      <c r="B273">
        <v>0.32451665401458701</v>
      </c>
      <c r="C273">
        <v>0.44923514127731301</v>
      </c>
      <c r="D273">
        <v>-9.0531356632709503E-2</v>
      </c>
      <c r="E273">
        <v>0.44757336378097501</v>
      </c>
      <c r="F273">
        <v>0.14887487888336101</v>
      </c>
      <c r="G273">
        <v>6.4971469342708504E-2</v>
      </c>
      <c r="H273">
        <v>3.1157787889242099E-2</v>
      </c>
      <c r="I273">
        <v>0.19358253479003901</v>
      </c>
      <c r="J273">
        <v>-0.22666797041893</v>
      </c>
      <c r="K273">
        <v>0.112306758761405</v>
      </c>
      <c r="L273">
        <v>-3.37091833353042E-3</v>
      </c>
      <c r="M273">
        <v>-5.2461333572864498E-2</v>
      </c>
      <c r="N273">
        <v>-0.15175737440586001</v>
      </c>
      <c r="O273">
        <v>0.31256425380706698</v>
      </c>
      <c r="P273">
        <v>-6.2580689787864602E-2</v>
      </c>
      <c r="Q273">
        <v>5.4085295647382702E-2</v>
      </c>
      <c r="R273">
        <v>-0.30988776683807301</v>
      </c>
      <c r="S273">
        <v>0.16073453426361001</v>
      </c>
      <c r="T273">
        <v>-5.4345339536666801E-2</v>
      </c>
      <c r="U273">
        <v>0.458442091941833</v>
      </c>
      <c r="V273">
        <v>-6.5612815320491694E-2</v>
      </c>
      <c r="W273">
        <v>0.31293201446533198</v>
      </c>
      <c r="X273">
        <v>0.50229591131210305</v>
      </c>
      <c r="Y273">
        <v>-0.49365460872650102</v>
      </c>
      <c r="Z273">
        <v>-0.35416448116302401</v>
      </c>
      <c r="AA273">
        <v>-5.5248327553272199E-2</v>
      </c>
      <c r="AB273">
        <v>-0.170564174652099</v>
      </c>
      <c r="AC273">
        <v>8.2141160964965806E-2</v>
      </c>
      <c r="AD273">
        <v>-8.0814957618713303E-4</v>
      </c>
      <c r="AE273">
        <v>8.3812184631824493E-2</v>
      </c>
      <c r="AF273">
        <v>3.3663310110569E-2</v>
      </c>
      <c r="AG273">
        <v>9.942626953125E-2</v>
      </c>
      <c r="AH273">
        <v>-0.17676697671413399</v>
      </c>
      <c r="AI273">
        <v>0.222860813140869</v>
      </c>
      <c r="AJ273">
        <v>-0.249260768294334</v>
      </c>
      <c r="AK273">
        <v>-0.392956912517547</v>
      </c>
      <c r="AL273">
        <v>0.34420281648635798</v>
      </c>
      <c r="AM273">
        <v>0.27307322621345498</v>
      </c>
      <c r="AN273">
        <v>-0.16934311389923001</v>
      </c>
      <c r="AO273">
        <v>-0.31771975755691501</v>
      </c>
      <c r="AP273">
        <v>-0.333156168460845</v>
      </c>
      <c r="AQ273">
        <v>0.410770893096923</v>
      </c>
      <c r="AR273">
        <v>0.10759299993514999</v>
      </c>
      <c r="AS273">
        <v>0.12293067574501</v>
      </c>
      <c r="AT273">
        <v>0.37300986051559398</v>
      </c>
      <c r="AU273">
        <v>9.9946640431880895E-2</v>
      </c>
      <c r="AV273">
        <v>-0.33226040005683899</v>
      </c>
      <c r="AW273">
        <v>-9.60381999611854E-2</v>
      </c>
      <c r="AX273">
        <v>-0.58077836036682096</v>
      </c>
      <c r="AY273">
        <v>2.9705531895160599E-2</v>
      </c>
      <c r="AZ273">
        <v>12</v>
      </c>
    </row>
    <row r="274" spans="1:52" x14ac:dyDescent="0.15">
      <c r="A274" t="s">
        <v>272</v>
      </c>
      <c r="B274">
        <v>0.124137625098228</v>
      </c>
      <c r="C274">
        <v>0.26935550570487898</v>
      </c>
      <c r="D274">
        <v>-0.191709995269775</v>
      </c>
      <c r="E274">
        <v>-9.3338370323181097E-2</v>
      </c>
      <c r="F274">
        <v>0.534720659255981</v>
      </c>
      <c r="G274">
        <v>4.9079969525337198E-2</v>
      </c>
      <c r="H274">
        <v>0.38887071609496998</v>
      </c>
      <c r="I274">
        <v>0.66202652454376198</v>
      </c>
      <c r="J274">
        <v>-0.136459350585937</v>
      </c>
      <c r="K274">
        <v>0.32083925604820202</v>
      </c>
      <c r="L274">
        <v>-0.51642167568206698</v>
      </c>
      <c r="M274">
        <v>0.38148277997970498</v>
      </c>
      <c r="N274">
        <v>-6.6026985645294106E-2</v>
      </c>
      <c r="O274">
        <v>0.71298301219940097</v>
      </c>
      <c r="P274">
        <v>3.0224591493606501E-2</v>
      </c>
      <c r="Q274">
        <v>3.6286417394876397E-2</v>
      </c>
      <c r="R274">
        <v>-0.61258023977279596</v>
      </c>
      <c r="S274">
        <v>-0.54805254936218195</v>
      </c>
      <c r="T274">
        <v>-0.18499846756458199</v>
      </c>
      <c r="U274">
        <v>0.10207353532314301</v>
      </c>
      <c r="V274">
        <v>-0.198069483041763</v>
      </c>
      <c r="W274">
        <v>-0.15084230899810699</v>
      </c>
      <c r="X274">
        <v>0.727089643478393</v>
      </c>
      <c r="Y274">
        <v>-0.40317654609680098</v>
      </c>
      <c r="Z274">
        <v>0.111073270440101</v>
      </c>
      <c r="AA274">
        <v>0.39613169431686401</v>
      </c>
      <c r="AB274">
        <v>0.42642807960510198</v>
      </c>
      <c r="AC274">
        <v>-0.17932790517807001</v>
      </c>
      <c r="AD274">
        <v>0.48821651935577298</v>
      </c>
      <c r="AE274">
        <v>-0.130624294281005</v>
      </c>
      <c r="AF274">
        <v>2.3302640765905298E-3</v>
      </c>
      <c r="AG274">
        <v>-0.121103927493095</v>
      </c>
      <c r="AH274">
        <v>8.8838592171669006E-2</v>
      </c>
      <c r="AI274">
        <v>0.36551690101623502</v>
      </c>
      <c r="AJ274">
        <v>-3.0370011925697299E-2</v>
      </c>
      <c r="AK274">
        <v>-0.241780966520309</v>
      </c>
      <c r="AL274">
        <v>0.57406723499298096</v>
      </c>
      <c r="AM274">
        <v>0.58435356616973799</v>
      </c>
      <c r="AN274">
        <v>-0.50154751539230302</v>
      </c>
      <c r="AO274">
        <v>-0.48935610055923401</v>
      </c>
      <c r="AP274">
        <v>-0.55492788553237904</v>
      </c>
      <c r="AQ274">
        <v>0.74053007364273005</v>
      </c>
      <c r="AR274">
        <v>-0.64662569761276201</v>
      </c>
      <c r="AS274">
        <v>-3.58326882123947E-2</v>
      </c>
      <c r="AT274">
        <v>0.23966401815414401</v>
      </c>
      <c r="AU274">
        <v>-0.23090349137783001</v>
      </c>
      <c r="AV274">
        <v>-0.49887728691101002</v>
      </c>
      <c r="AW274">
        <v>-0.133934810757637</v>
      </c>
      <c r="AX274">
        <v>-0.371110349893569</v>
      </c>
      <c r="AY274">
        <v>0.27575787901878301</v>
      </c>
      <c r="AZ274">
        <v>12</v>
      </c>
    </row>
    <row r="275" spans="1:52" x14ac:dyDescent="0.15">
      <c r="A275" t="s">
        <v>273</v>
      </c>
      <c r="B275">
        <v>-0.23748332262039101</v>
      </c>
      <c r="C275">
        <v>0.26756116747856101</v>
      </c>
      <c r="D275">
        <v>4.6778894960880203E-2</v>
      </c>
      <c r="E275">
        <v>0.12925979495048501</v>
      </c>
      <c r="F275">
        <v>-0.25550702214241</v>
      </c>
      <c r="G275">
        <v>1.5638984739780398E-2</v>
      </c>
      <c r="H275">
        <v>5.1651731133460999E-2</v>
      </c>
      <c r="I275">
        <v>-0.10934263467788601</v>
      </c>
      <c r="J275">
        <v>0.110040768980979</v>
      </c>
      <c r="K275">
        <v>0.15102055668830799</v>
      </c>
      <c r="L275">
        <v>-0.13603046536445601</v>
      </c>
      <c r="M275">
        <v>0.20465800166129999</v>
      </c>
      <c r="N275">
        <v>1.18348486721515E-2</v>
      </c>
      <c r="O275">
        <v>-0.17842479050159399</v>
      </c>
      <c r="P275">
        <v>-0.44538530707359297</v>
      </c>
      <c r="Q275">
        <v>-4.1219435632228803E-2</v>
      </c>
      <c r="R275">
        <v>-0.234682887792587</v>
      </c>
      <c r="S275">
        <v>0.32340282201766901</v>
      </c>
      <c r="T275">
        <v>7.2226233780383994E-2</v>
      </c>
      <c r="U275">
        <v>0.36279040575027399</v>
      </c>
      <c r="V275">
        <v>-0.210140541195869</v>
      </c>
      <c r="W275">
        <v>-0.23235705494880601</v>
      </c>
      <c r="X275">
        <v>-4.56221401691436E-2</v>
      </c>
      <c r="Y275">
        <v>-0.16664098203182201</v>
      </c>
      <c r="Z275">
        <v>9.8162360489368397E-2</v>
      </c>
      <c r="AA275">
        <v>-3.54128330945968E-2</v>
      </c>
      <c r="AB275">
        <v>9.1527707874774905E-2</v>
      </c>
      <c r="AC275">
        <v>0.16031062602996801</v>
      </c>
      <c r="AD275">
        <v>0.12701863050460799</v>
      </c>
      <c r="AE275">
        <v>-6.9405816495418493E-2</v>
      </c>
      <c r="AF275">
        <v>9.5083318650722504E-2</v>
      </c>
      <c r="AG275">
        <v>0.30705505609512301</v>
      </c>
      <c r="AH275">
        <v>-2.77801565825939E-2</v>
      </c>
      <c r="AI275">
        <v>-8.81026685237884E-3</v>
      </c>
      <c r="AJ275">
        <v>7.5960848480463002E-3</v>
      </c>
      <c r="AK275">
        <v>5.2326086908578803E-2</v>
      </c>
      <c r="AL275">
        <v>0.30052375793456998</v>
      </c>
      <c r="AM275">
        <v>-0.119676113128662</v>
      </c>
      <c r="AN275">
        <v>-0.25762391090393</v>
      </c>
      <c r="AO275">
        <v>8.5220281034708006E-3</v>
      </c>
      <c r="AP275">
        <v>0.111458629369735</v>
      </c>
      <c r="AQ275">
        <v>5.3427606821060097E-2</v>
      </c>
      <c r="AR275">
        <v>-0.22620138525962799</v>
      </c>
      <c r="AS275">
        <v>1.23736858367919E-2</v>
      </c>
      <c r="AT275">
        <v>-7.9557523131370503E-2</v>
      </c>
      <c r="AU275">
        <v>-7.5095750391483307E-2</v>
      </c>
      <c r="AV275">
        <v>-5.9205874800681998E-2</v>
      </c>
      <c r="AW275">
        <v>-0.396897733211517</v>
      </c>
      <c r="AX275">
        <v>1.9046999514102901E-2</v>
      </c>
      <c r="AY275">
        <v>6.7318558692932101E-2</v>
      </c>
      <c r="AZ275">
        <v>12</v>
      </c>
    </row>
    <row r="276" spans="1:52" x14ac:dyDescent="0.15">
      <c r="A276" t="s">
        <v>274</v>
      </c>
      <c r="B276">
        <v>0.25066560506820601</v>
      </c>
      <c r="C276">
        <v>0.43032222986221302</v>
      </c>
      <c r="D276">
        <v>-6.7901551723480197E-2</v>
      </c>
      <c r="E276">
        <v>-2.3309901356696999E-2</v>
      </c>
      <c r="F276">
        <v>0.280474603176116</v>
      </c>
      <c r="G276">
        <v>0.16114507615566201</v>
      </c>
      <c r="H276">
        <v>-0.28701806068420399</v>
      </c>
      <c r="I276">
        <v>-0.42609804868698098</v>
      </c>
      <c r="J276">
        <v>0.42002141475677401</v>
      </c>
      <c r="K276">
        <v>-0.29531699419021601</v>
      </c>
      <c r="L276">
        <v>2.5239914655685401E-2</v>
      </c>
      <c r="M276">
        <v>0.17182689905166601</v>
      </c>
      <c r="N276">
        <v>-0.39113897085189803</v>
      </c>
      <c r="O276">
        <v>8.0383062362670898E-2</v>
      </c>
      <c r="P276">
        <v>-0.18065726757049499</v>
      </c>
      <c r="Q276">
        <v>0.253037810325622</v>
      </c>
      <c r="R276">
        <v>-0.15694202482700301</v>
      </c>
      <c r="S276">
        <v>-2.3806728422641699E-2</v>
      </c>
      <c r="T276">
        <v>-0.20013895630836401</v>
      </c>
      <c r="U276">
        <v>0.46005776524543701</v>
      </c>
      <c r="V276">
        <v>-0.27226549386978099</v>
      </c>
      <c r="W276">
        <v>-0.14003661274909901</v>
      </c>
      <c r="X276">
        <v>-0.36277961730956998</v>
      </c>
      <c r="Y276">
        <v>-3.59498485922813E-2</v>
      </c>
      <c r="Z276">
        <v>0.51532196998596103</v>
      </c>
      <c r="AA276">
        <v>0.22222402691841101</v>
      </c>
      <c r="AB276">
        <v>0.22904708981513899</v>
      </c>
      <c r="AC276">
        <v>8.40037912130355E-2</v>
      </c>
      <c r="AD276">
        <v>-0.21538873016834201</v>
      </c>
      <c r="AE276">
        <v>-9.9776625633239704E-2</v>
      </c>
      <c r="AF276">
        <v>-5.88705204427242E-2</v>
      </c>
      <c r="AG276">
        <v>0.31780573725700301</v>
      </c>
      <c r="AH276">
        <v>0.125895395874977</v>
      </c>
      <c r="AI276">
        <v>-3.0859351158142E-2</v>
      </c>
      <c r="AJ276">
        <v>-0.24425186216831199</v>
      </c>
      <c r="AK276">
        <v>-8.82309600710868E-2</v>
      </c>
      <c r="AL276">
        <v>0.24732506275176999</v>
      </c>
      <c r="AM276">
        <v>0.11631761491298601</v>
      </c>
      <c r="AN276">
        <v>-0.29748368263244601</v>
      </c>
      <c r="AO276">
        <v>-0.46619236469268799</v>
      </c>
      <c r="AP276">
        <v>-6.5972387790679904E-2</v>
      </c>
      <c r="AQ276">
        <v>0.28562319278717002</v>
      </c>
      <c r="AR276">
        <v>-0.27071329951286299</v>
      </c>
      <c r="AS276">
        <v>0.58256447315215998</v>
      </c>
      <c r="AT276">
        <v>1.9527360796928399E-2</v>
      </c>
      <c r="AU276">
        <v>1.5475504100322701E-2</v>
      </c>
      <c r="AV276">
        <v>-8.5506543517112704E-2</v>
      </c>
      <c r="AW276">
        <v>-2.7237243950366901E-2</v>
      </c>
      <c r="AX276">
        <v>-0.12030011415481499</v>
      </c>
      <c r="AY276">
        <v>-2.2571876645088099E-2</v>
      </c>
      <c r="AZ276">
        <v>12</v>
      </c>
    </row>
    <row r="277" spans="1:52" x14ac:dyDescent="0.15">
      <c r="A277" t="s">
        <v>275</v>
      </c>
      <c r="B277">
        <v>-0.28861543536186202</v>
      </c>
      <c r="C277">
        <v>0.18894441425800301</v>
      </c>
      <c r="D277">
        <v>-0.33799722790718001</v>
      </c>
      <c r="E277">
        <v>9.5818102359771701E-2</v>
      </c>
      <c r="F277">
        <v>8.8571101427078205E-2</v>
      </c>
      <c r="G277">
        <v>0.33831331133842402</v>
      </c>
      <c r="H277">
        <v>-7.3081329464912401E-2</v>
      </c>
      <c r="I277">
        <v>-0.368800729513168</v>
      </c>
      <c r="J277">
        <v>-0.123328529298305</v>
      </c>
      <c r="K277">
        <v>0.22940313816070501</v>
      </c>
      <c r="L277">
        <v>2.1487776190042399E-2</v>
      </c>
      <c r="M277">
        <v>0.136239558458328</v>
      </c>
      <c r="N277">
        <v>0.244492948055267</v>
      </c>
      <c r="O277">
        <v>-7.2384186089038793E-2</v>
      </c>
      <c r="P277">
        <v>-0.34565731883049</v>
      </c>
      <c r="Q277">
        <v>3.1556293368339497E-2</v>
      </c>
      <c r="R277">
        <v>-0.26701003313064497</v>
      </c>
      <c r="S277">
        <v>0.28688281774520802</v>
      </c>
      <c r="T277">
        <v>6.9312319159507696E-2</v>
      </c>
      <c r="U277">
        <v>0.70748960971832198</v>
      </c>
      <c r="V277">
        <v>-0.40532213449478099</v>
      </c>
      <c r="W277">
        <v>-3.2528396695852203E-2</v>
      </c>
      <c r="X277">
        <v>-0.19098427891731201</v>
      </c>
      <c r="Y277">
        <v>-0.30890953540802002</v>
      </c>
      <c r="Z277">
        <v>3.1611479818820898E-2</v>
      </c>
      <c r="AA277">
        <v>-0.13636319339275299</v>
      </c>
      <c r="AB277">
        <v>0.32576730847358698</v>
      </c>
      <c r="AC277">
        <v>4.1805133223533603E-2</v>
      </c>
      <c r="AD277">
        <v>0.19429379701614299</v>
      </c>
      <c r="AE277">
        <v>-2.1152943372726401E-3</v>
      </c>
      <c r="AF277">
        <v>0.109502404928207</v>
      </c>
      <c r="AG277">
        <v>0.231211617588996</v>
      </c>
      <c r="AH277">
        <v>0.198686048388481</v>
      </c>
      <c r="AI277">
        <v>0.32305246591567899</v>
      </c>
      <c r="AJ277">
        <v>0.13979366421699499</v>
      </c>
      <c r="AK277">
        <v>1.0228659957647299E-2</v>
      </c>
      <c r="AL277">
        <v>0.36361807584762501</v>
      </c>
      <c r="AM277">
        <v>0.14201180636882699</v>
      </c>
      <c r="AN277">
        <v>-6.5751411020755698E-2</v>
      </c>
      <c r="AO277">
        <v>-0.169960051774978</v>
      </c>
      <c r="AP277">
        <v>6.7068770527839605E-2</v>
      </c>
      <c r="AQ277">
        <v>0.36359590291976901</v>
      </c>
      <c r="AR277">
        <v>0.113817289471626</v>
      </c>
      <c r="AS277">
        <v>0.104111410677433</v>
      </c>
      <c r="AT277">
        <v>0.10061889141798</v>
      </c>
      <c r="AU277">
        <v>-0.17195090651512099</v>
      </c>
      <c r="AV277">
        <v>1.4828797429800001E-2</v>
      </c>
      <c r="AW277">
        <v>-0.421786248683929</v>
      </c>
      <c r="AX277">
        <v>-0.29267114400863598</v>
      </c>
      <c r="AY277">
        <v>7.8768104314803994E-2</v>
      </c>
      <c r="AZ277">
        <v>12</v>
      </c>
    </row>
    <row r="278" spans="1:52" x14ac:dyDescent="0.15">
      <c r="A278" t="s">
        <v>276</v>
      </c>
      <c r="B278">
        <v>0.141958177089691</v>
      </c>
      <c r="C278">
        <v>0.17653256654739299</v>
      </c>
      <c r="D278">
        <v>-0.10361669212579699</v>
      </c>
      <c r="E278">
        <v>-0.28661891818046498</v>
      </c>
      <c r="F278">
        <v>0.31810489296913103</v>
      </c>
      <c r="G278">
        <v>0.105167850852012</v>
      </c>
      <c r="H278">
        <v>-0.113346338272094</v>
      </c>
      <c r="I278">
        <v>-0.28445959091186501</v>
      </c>
      <c r="J278">
        <v>-0.17454093694686801</v>
      </c>
      <c r="K278">
        <v>-0.14364555478096</v>
      </c>
      <c r="L278">
        <v>-2.44366507977247E-2</v>
      </c>
      <c r="M278">
        <v>0.115896806120872</v>
      </c>
      <c r="N278">
        <v>-0.270008474588394</v>
      </c>
      <c r="O278">
        <v>7.0763006806373596E-2</v>
      </c>
      <c r="P278">
        <v>-9.3185901641845703E-4</v>
      </c>
      <c r="Q278">
        <v>0.24347698688507</v>
      </c>
      <c r="R278">
        <v>-0.40635979175567599</v>
      </c>
      <c r="S278">
        <v>-3.59330177307128E-2</v>
      </c>
      <c r="T278">
        <v>-0.15765845775604201</v>
      </c>
      <c r="U278">
        <v>0.33268025517463601</v>
      </c>
      <c r="V278">
        <v>-0.24918968975543901</v>
      </c>
      <c r="W278">
        <v>0.11648922413587499</v>
      </c>
      <c r="X278">
        <v>0.29589346051216098</v>
      </c>
      <c r="Y278">
        <v>-6.3831217586994102E-2</v>
      </c>
      <c r="Z278">
        <v>-2.8984025120735099E-2</v>
      </c>
      <c r="AA278">
        <v>8.2939781248569405E-2</v>
      </c>
      <c r="AB278">
        <v>0.16389702260494199</v>
      </c>
      <c r="AC278">
        <v>-7.3522180318832397E-3</v>
      </c>
      <c r="AD278">
        <v>-0.10760985314846</v>
      </c>
      <c r="AE278">
        <v>-0.28395527601241999</v>
      </c>
      <c r="AF278">
        <v>4.6294167637824998E-2</v>
      </c>
      <c r="AG278">
        <v>0.19524019956588701</v>
      </c>
      <c r="AH278">
        <v>0.39833939075469899</v>
      </c>
      <c r="AI278">
        <v>2.0593302324414201E-2</v>
      </c>
      <c r="AJ278">
        <v>-0.20220717787742601</v>
      </c>
      <c r="AK278">
        <v>-0.14478415250778101</v>
      </c>
      <c r="AL278">
        <v>0.20833288133144301</v>
      </c>
      <c r="AM278">
        <v>-8.0411761999130194E-2</v>
      </c>
      <c r="AN278">
        <v>3.2360762357711702E-2</v>
      </c>
      <c r="AO278">
        <v>-0.69436466693878096</v>
      </c>
      <c r="AP278">
        <v>-1.69917829334735E-2</v>
      </c>
      <c r="AQ278">
        <v>0.37228751182556102</v>
      </c>
      <c r="AR278">
        <v>-0.259393781423568</v>
      </c>
      <c r="AS278">
        <v>0.51377308368682795</v>
      </c>
      <c r="AT278">
        <v>0.28529953956603998</v>
      </c>
      <c r="AU278">
        <v>-0.18097794055938701</v>
      </c>
      <c r="AV278">
        <v>-0.18669316172599701</v>
      </c>
      <c r="AW278">
        <v>-0.216579869389534</v>
      </c>
      <c r="AX278">
        <v>-0.158362627029418</v>
      </c>
      <c r="AY278">
        <v>0.102027297019958</v>
      </c>
      <c r="AZ278">
        <v>12</v>
      </c>
    </row>
    <row r="279" spans="1:52" x14ac:dyDescent="0.15">
      <c r="A279" t="s">
        <v>277</v>
      </c>
      <c r="B279">
        <v>0.16232681274413999</v>
      </c>
      <c r="C279">
        <v>0.196796149015426</v>
      </c>
      <c r="D279">
        <v>0.28223663568496699</v>
      </c>
      <c r="E279">
        <v>0.164371222257614</v>
      </c>
      <c r="F279">
        <v>-5.61466552317142E-2</v>
      </c>
      <c r="G279">
        <v>-0.102623790502548</v>
      </c>
      <c r="H279">
        <v>-7.7986761927604606E-2</v>
      </c>
      <c r="I279">
        <v>-7.8642114996910095E-2</v>
      </c>
      <c r="J279">
        <v>0.156919345259666</v>
      </c>
      <c r="K279">
        <v>6.3573703169822596E-2</v>
      </c>
      <c r="L279">
        <v>0.13449807465076399</v>
      </c>
      <c r="M279">
        <v>-1.4413840137422E-2</v>
      </c>
      <c r="N279">
        <v>0.103368118405342</v>
      </c>
      <c r="O279">
        <v>-5.5683471262454903E-2</v>
      </c>
      <c r="P279">
        <v>-2.5360409170389099E-2</v>
      </c>
      <c r="Q279">
        <v>-0.19516843557357699</v>
      </c>
      <c r="R279">
        <v>-9.8518632352352101E-2</v>
      </c>
      <c r="S279">
        <v>0.199831277132034</v>
      </c>
      <c r="T279">
        <v>-0.17494437098503099</v>
      </c>
      <c r="U279">
        <v>0.16979944705963099</v>
      </c>
      <c r="V279">
        <v>-7.0117294788360596E-2</v>
      </c>
      <c r="W279">
        <v>-0.166666865348815</v>
      </c>
      <c r="X279">
        <v>5.8193621225655001E-3</v>
      </c>
      <c r="Y279">
        <v>-1.9370907917618699E-2</v>
      </c>
      <c r="Z279">
        <v>6.7058555781841195E-2</v>
      </c>
      <c r="AA279">
        <v>8.3612324669957092E-3</v>
      </c>
      <c r="AB279">
        <v>0.100609295070171</v>
      </c>
      <c r="AC279">
        <v>0.14933383464813199</v>
      </c>
      <c r="AD279">
        <v>0.22276002168655301</v>
      </c>
      <c r="AE279">
        <v>-0.16720809042453699</v>
      </c>
      <c r="AF279">
        <v>-6.0140609741210903E-2</v>
      </c>
      <c r="AG279">
        <v>-0.18062365055084201</v>
      </c>
      <c r="AH279">
        <v>-0.19956471025943701</v>
      </c>
      <c r="AI279">
        <v>0.112028025090694</v>
      </c>
      <c r="AJ279">
        <v>9.1787822544574696E-2</v>
      </c>
      <c r="AK279">
        <v>0.39611425995826699</v>
      </c>
      <c r="AL279">
        <v>6.1044797301292399E-2</v>
      </c>
      <c r="AM279">
        <v>0.124567300081253</v>
      </c>
      <c r="AN279">
        <v>3.0111439526080998E-2</v>
      </c>
      <c r="AO279">
        <v>-0.103152297437191</v>
      </c>
      <c r="AP279">
        <v>-7.7879630029201494E-2</v>
      </c>
      <c r="AQ279">
        <v>-4.6102691441774299E-2</v>
      </c>
      <c r="AR279">
        <v>-3.6767687648534698E-2</v>
      </c>
      <c r="AS279">
        <v>-3.5501211881637497E-2</v>
      </c>
      <c r="AT279">
        <v>0.18994297087192499</v>
      </c>
      <c r="AU279">
        <v>-0.29021465778350802</v>
      </c>
      <c r="AV279">
        <v>-2.9345102608203801E-2</v>
      </c>
      <c r="AW279">
        <v>-1.5658246353268599E-2</v>
      </c>
      <c r="AX279">
        <v>0.12868182361125899</v>
      </c>
      <c r="AY279">
        <v>0.112038001418113</v>
      </c>
      <c r="AZ279">
        <v>2</v>
      </c>
    </row>
    <row r="280" spans="1:52" x14ac:dyDescent="0.15">
      <c r="A280" t="s">
        <v>278</v>
      </c>
      <c r="B280">
        <v>-0.210879996418952</v>
      </c>
      <c r="C280">
        <v>0.60597133636474598</v>
      </c>
      <c r="D280">
        <v>-0.38775169849395702</v>
      </c>
      <c r="E280">
        <v>-0.121763497591018</v>
      </c>
      <c r="F280">
        <v>0.36029264330863903</v>
      </c>
      <c r="G280">
        <v>0.37865832448005599</v>
      </c>
      <c r="H280">
        <v>-0.208108365535736</v>
      </c>
      <c r="I280">
        <v>-0.54014122486114502</v>
      </c>
      <c r="J280">
        <v>-0.12581455707549999</v>
      </c>
      <c r="K280">
        <v>0.27364125847816401</v>
      </c>
      <c r="L280">
        <v>4.1563525795936501E-2</v>
      </c>
      <c r="M280">
        <v>1.8778562545776301E-2</v>
      </c>
      <c r="N280">
        <v>-0.195526719093322</v>
      </c>
      <c r="O280">
        <v>0.32510462403297402</v>
      </c>
      <c r="P280">
        <v>-0.16519349813461301</v>
      </c>
      <c r="Q280">
        <v>0.161764770746231</v>
      </c>
      <c r="R280">
        <v>-0.27071949839591902</v>
      </c>
      <c r="S280">
        <v>0.32823118567466703</v>
      </c>
      <c r="T280">
        <v>0.28648555278777998</v>
      </c>
      <c r="U280">
        <v>0.59825044870376498</v>
      </c>
      <c r="V280">
        <v>-0.50205832719802801</v>
      </c>
      <c r="W280">
        <v>9.9841535091400105E-2</v>
      </c>
      <c r="X280">
        <v>0.442675411701202</v>
      </c>
      <c r="Y280">
        <v>-0.14044703543186099</v>
      </c>
      <c r="Z280">
        <v>-0.22280710935592599</v>
      </c>
      <c r="AA280">
        <v>-0.174333110451698</v>
      </c>
      <c r="AB280">
        <v>0.41993033885955799</v>
      </c>
      <c r="AC280">
        <v>0.28482037782669001</v>
      </c>
      <c r="AD280">
        <v>0.23415771126747101</v>
      </c>
      <c r="AE280">
        <v>5.0045914947986603E-2</v>
      </c>
      <c r="AF280">
        <v>0.16447818279266299</v>
      </c>
      <c r="AG280">
        <v>0.28445121645927401</v>
      </c>
      <c r="AH280">
        <v>0.71177285909652699</v>
      </c>
      <c r="AI280">
        <v>7.1501150727272006E-2</v>
      </c>
      <c r="AJ280">
        <v>0.49543511867523099</v>
      </c>
      <c r="AK280">
        <v>-0.25936695933341902</v>
      </c>
      <c r="AL280">
        <v>0.17357668280601499</v>
      </c>
      <c r="AM280">
        <v>1.43719380721449E-2</v>
      </c>
      <c r="AN280">
        <v>8.2314826548099504E-2</v>
      </c>
      <c r="AO280">
        <v>-0.76584070920944203</v>
      </c>
      <c r="AP280">
        <v>0.63098281621932895</v>
      </c>
      <c r="AQ280">
        <v>0.49792402982711698</v>
      </c>
      <c r="AR280">
        <v>-0.50640851259231501</v>
      </c>
      <c r="AS280">
        <v>0.50543916225433305</v>
      </c>
      <c r="AT280">
        <v>0.119241170585155</v>
      </c>
      <c r="AU280">
        <v>3.2355926930904298E-2</v>
      </c>
      <c r="AV280">
        <v>-3.5205878317356103E-2</v>
      </c>
      <c r="AW280">
        <v>-0.117825835943222</v>
      </c>
      <c r="AX280">
        <v>-0.19138427078723899</v>
      </c>
      <c r="AY280">
        <v>-0.19491909444332101</v>
      </c>
      <c r="AZ280">
        <v>12</v>
      </c>
    </row>
    <row r="281" spans="1:52" x14ac:dyDescent="0.15">
      <c r="A281" t="s">
        <v>279</v>
      </c>
      <c r="B281">
        <v>-0.30715042352676297</v>
      </c>
      <c r="C281">
        <v>-0.116020530462265</v>
      </c>
      <c r="D281">
        <v>-0.106479942798614</v>
      </c>
      <c r="E281">
        <v>-7.0697814226150502E-4</v>
      </c>
      <c r="F281">
        <v>-6.06303289532661E-3</v>
      </c>
      <c r="G281">
        <v>0.205865234136581</v>
      </c>
      <c r="H281">
        <v>-0.14428478479385301</v>
      </c>
      <c r="I281">
        <v>-0.20344872772693601</v>
      </c>
      <c r="J281">
        <v>-6.8174481391906697E-2</v>
      </c>
      <c r="K281">
        <v>0.119540475308895</v>
      </c>
      <c r="L281">
        <v>-0.32821407914161599</v>
      </c>
      <c r="M281">
        <v>6.5525613725185394E-2</v>
      </c>
      <c r="N281">
        <v>-2.53893472254276E-2</v>
      </c>
      <c r="O281">
        <v>-0.263215541839599</v>
      </c>
      <c r="P281">
        <v>-0.37564060091972301</v>
      </c>
      <c r="Q281">
        <v>4.4462401419877999E-2</v>
      </c>
      <c r="R281">
        <v>-0.21306577324867201</v>
      </c>
      <c r="S281">
        <v>0.47277176380157399</v>
      </c>
      <c r="T281">
        <v>0.23516742885112699</v>
      </c>
      <c r="U281">
        <v>0.42981889843940702</v>
      </c>
      <c r="V281">
        <v>-0.30106359720230103</v>
      </c>
      <c r="W281">
        <v>-0.12755694985389701</v>
      </c>
      <c r="X281">
        <v>-3.8410186767578097E-2</v>
      </c>
      <c r="Y281">
        <v>-0.30754202604293801</v>
      </c>
      <c r="Z281">
        <v>-8.49200785160064E-3</v>
      </c>
      <c r="AA281">
        <v>-8.7800949811935397E-2</v>
      </c>
      <c r="AB281">
        <v>-8.7048411369323696E-3</v>
      </c>
      <c r="AC281">
        <v>0.29363965988159102</v>
      </c>
      <c r="AD281">
        <v>0.122126787900924</v>
      </c>
      <c r="AE281">
        <v>-9.1056309640407507E-2</v>
      </c>
      <c r="AF281">
        <v>0.248699471354484</v>
      </c>
      <c r="AG281">
        <v>7.7170349657535497E-2</v>
      </c>
      <c r="AH281">
        <v>-0.102715283632278</v>
      </c>
      <c r="AI281">
        <v>8.0883339047431904E-2</v>
      </c>
      <c r="AJ281">
        <v>0.12522524595260601</v>
      </c>
      <c r="AK281">
        <v>7.5565353035926802E-3</v>
      </c>
      <c r="AL281">
        <v>0.36210370063781699</v>
      </c>
      <c r="AM281">
        <v>-0.30390974879264798</v>
      </c>
      <c r="AN281">
        <v>-0.218471825122833</v>
      </c>
      <c r="AO281">
        <v>-5.6627437472343403E-2</v>
      </c>
      <c r="AP281">
        <v>6.2379829585552202E-2</v>
      </c>
      <c r="AQ281">
        <v>8.7904356420040103E-2</v>
      </c>
      <c r="AR281">
        <v>-4.9843952059745698E-2</v>
      </c>
      <c r="AS281">
        <v>-4.9994200468063299E-2</v>
      </c>
      <c r="AT281">
        <v>0.238575935363769</v>
      </c>
      <c r="AU281">
        <v>-8.8414698839187594E-2</v>
      </c>
      <c r="AV281">
        <v>0.15866130590438801</v>
      </c>
      <c r="AW281">
        <v>-0.441332668066024</v>
      </c>
      <c r="AX281">
        <v>-0.194899171590805</v>
      </c>
      <c r="AY281">
        <v>-4.0904082357883398E-2</v>
      </c>
      <c r="AZ281">
        <v>12</v>
      </c>
    </row>
    <row r="282" spans="1:52" x14ac:dyDescent="0.15">
      <c r="A282" t="s">
        <v>280</v>
      </c>
      <c r="B282">
        <v>-0.92125761508941595</v>
      </c>
      <c r="C282">
        <v>2.4991445243358602E-2</v>
      </c>
      <c r="D282">
        <v>-0.304848402738571</v>
      </c>
      <c r="E282">
        <v>2.3008897900581301E-2</v>
      </c>
      <c r="F282">
        <v>0.116244539618492</v>
      </c>
      <c r="G282">
        <v>0.40803083777427601</v>
      </c>
      <c r="H282">
        <v>-0.26938807964324901</v>
      </c>
      <c r="I282">
        <v>-3.3311083912849399E-2</v>
      </c>
      <c r="J282">
        <v>-0.16172952950000699</v>
      </c>
      <c r="K282">
        <v>-0.60484826564788796</v>
      </c>
      <c r="L282">
        <v>2.6507526636123602E-2</v>
      </c>
      <c r="M282">
        <v>0.43422234058380099</v>
      </c>
      <c r="N282">
        <v>-0.32511934638023299</v>
      </c>
      <c r="O282">
        <v>0.42343643307685802</v>
      </c>
      <c r="P282">
        <v>0.114026077091693</v>
      </c>
      <c r="Q282">
        <v>0.58001685142517001</v>
      </c>
      <c r="R282">
        <v>0.233168751001358</v>
      </c>
      <c r="S282">
        <v>-0.89583849906921298</v>
      </c>
      <c r="T282">
        <v>-0.186321690678596</v>
      </c>
      <c r="U282">
        <v>0.43121835589408802</v>
      </c>
      <c r="V282">
        <v>1.9169762730598401E-2</v>
      </c>
      <c r="W282">
        <v>0.23837710916995999</v>
      </c>
      <c r="X282">
        <v>-0.68795871734619096</v>
      </c>
      <c r="Y282">
        <v>-0.52890133857726995</v>
      </c>
      <c r="Z282">
        <v>0.10368625074625</v>
      </c>
      <c r="AA282">
        <v>-0.36172133684158297</v>
      </c>
      <c r="AB282">
        <v>0.56708461046218805</v>
      </c>
      <c r="AC282">
        <v>0.58549171686172397</v>
      </c>
      <c r="AD282">
        <v>5.045872554183E-2</v>
      </c>
      <c r="AE282">
        <v>-0.29415100812911898</v>
      </c>
      <c r="AF282">
        <v>0.48288685083389199</v>
      </c>
      <c r="AG282">
        <v>0.31935307383537198</v>
      </c>
      <c r="AH282">
        <v>-0.20247907936573001</v>
      </c>
      <c r="AI282">
        <v>0.70234084129333496</v>
      </c>
      <c r="AJ282">
        <v>-0.302638709545135</v>
      </c>
      <c r="AK282">
        <v>0.38129535317420898</v>
      </c>
      <c r="AL282">
        <v>1.2601673603057801E-2</v>
      </c>
      <c r="AM282">
        <v>0.42959406971931402</v>
      </c>
      <c r="AN282">
        <v>-0.87505912780761697</v>
      </c>
      <c r="AO282">
        <v>-8.1794887781143105E-2</v>
      </c>
      <c r="AP282">
        <v>-0.26858645677566501</v>
      </c>
      <c r="AQ282">
        <v>0.137083619832992</v>
      </c>
      <c r="AR282">
        <v>-0.12643733620643599</v>
      </c>
      <c r="AS282">
        <v>0.35663232207298201</v>
      </c>
      <c r="AT282">
        <v>0.41076049208641002</v>
      </c>
      <c r="AU282">
        <v>-0.18181379139423301</v>
      </c>
      <c r="AV282">
        <v>-3.0092902481555901E-2</v>
      </c>
      <c r="AW282">
        <v>9.3751356005668599E-2</v>
      </c>
      <c r="AX282">
        <v>-0.28782016038894598</v>
      </c>
      <c r="AY282">
        <v>0.31302082538604697</v>
      </c>
      <c r="AZ282">
        <v>12</v>
      </c>
    </row>
    <row r="283" spans="1:52" x14ac:dyDescent="0.15">
      <c r="A283" t="s">
        <v>281</v>
      </c>
      <c r="B283">
        <v>8.7898494675755501E-3</v>
      </c>
      <c r="C283">
        <v>0.16534176468849099</v>
      </c>
      <c r="D283">
        <v>-0.1568423807621</v>
      </c>
      <c r="E283">
        <v>0.15555834770202601</v>
      </c>
      <c r="F283">
        <v>5.2656967192888197E-2</v>
      </c>
      <c r="G283">
        <v>-5.7177210692316196E-4</v>
      </c>
      <c r="H283">
        <v>-5.44838309288024E-2</v>
      </c>
      <c r="I283">
        <v>2.10108291357755E-2</v>
      </c>
      <c r="J283">
        <v>-1.17119019851088E-2</v>
      </c>
      <c r="K283">
        <v>0.250271767377853</v>
      </c>
      <c r="L283">
        <v>-0.211238622665405</v>
      </c>
      <c r="M283">
        <v>0.14217188954353299</v>
      </c>
      <c r="N283">
        <v>8.5796117782592704E-2</v>
      </c>
      <c r="O283">
        <v>0.23492176830768499</v>
      </c>
      <c r="P283">
        <v>0.183746352791786</v>
      </c>
      <c r="Q283">
        <v>-2.3354094475507702E-2</v>
      </c>
      <c r="R283">
        <v>-0.23345571756362901</v>
      </c>
      <c r="S283">
        <v>-8.6422167718410395E-2</v>
      </c>
      <c r="T283">
        <v>-4.5052962377667401E-3</v>
      </c>
      <c r="U283">
        <v>1.6760867089033099E-2</v>
      </c>
      <c r="V283">
        <v>-4.4641107320785502E-2</v>
      </c>
      <c r="W283">
        <v>1.8326444551348599E-2</v>
      </c>
      <c r="X283">
        <v>0.25989666581153797</v>
      </c>
      <c r="Y283">
        <v>-0.16951030492782501</v>
      </c>
      <c r="Z283">
        <v>0.122640736401081</v>
      </c>
      <c r="AA283">
        <v>0.23502179980278001</v>
      </c>
      <c r="AB283">
        <v>0.23550638556480399</v>
      </c>
      <c r="AC283">
        <v>-2.86508481949567E-2</v>
      </c>
      <c r="AD283">
        <v>0.13338372111320401</v>
      </c>
      <c r="AE283">
        <v>-5.8734394609928103E-2</v>
      </c>
      <c r="AF283">
        <v>-2.21590716391801E-2</v>
      </c>
      <c r="AG283">
        <v>-0.14102768898010201</v>
      </c>
      <c r="AH283">
        <v>-2.7342295274138399E-2</v>
      </c>
      <c r="AI283">
        <v>0.19134266674518499</v>
      </c>
      <c r="AJ283">
        <v>6.6856026649475098E-2</v>
      </c>
      <c r="AK283">
        <v>-0.298030465841293</v>
      </c>
      <c r="AL283">
        <v>0.284386426210403</v>
      </c>
      <c r="AM283">
        <v>0.17760106921195901</v>
      </c>
      <c r="AN283">
        <v>-1.20188919827342E-2</v>
      </c>
      <c r="AO283">
        <v>-0.10032086074352201</v>
      </c>
      <c r="AP283">
        <v>-2.6740059256553601E-2</v>
      </c>
      <c r="AQ283">
        <v>0.16646592319011599</v>
      </c>
      <c r="AR283">
        <v>-0.12981371581554399</v>
      </c>
      <c r="AS283">
        <v>0.13706676661968201</v>
      </c>
      <c r="AT283">
        <v>6.8805523216724396E-2</v>
      </c>
      <c r="AU283">
        <v>-9.9572747945785495E-2</v>
      </c>
      <c r="AV283">
        <v>-0.14808315038681</v>
      </c>
      <c r="AW283">
        <v>2.5822831317782399E-2</v>
      </c>
      <c r="AX283">
        <v>-2.34777014702558E-2</v>
      </c>
      <c r="AY283">
        <v>9.4546996057033497E-2</v>
      </c>
      <c r="AZ283">
        <v>12</v>
      </c>
    </row>
    <row r="284" spans="1:52" x14ac:dyDescent="0.15">
      <c r="A284" t="s">
        <v>282</v>
      </c>
      <c r="B284">
        <v>-9.5603398978710105E-2</v>
      </c>
      <c r="C284">
        <v>0.303190678358078</v>
      </c>
      <c r="D284">
        <v>6.8411290645599296E-2</v>
      </c>
      <c r="E284">
        <v>-0.25611221790313698</v>
      </c>
      <c r="F284">
        <v>0.44965869188308699</v>
      </c>
      <c r="G284">
        <v>0.174325451254844</v>
      </c>
      <c r="H284">
        <v>-9.5568276941776206E-2</v>
      </c>
      <c r="I284">
        <v>-0.14981594681739799</v>
      </c>
      <c r="J284">
        <v>-0.18069964647292999</v>
      </c>
      <c r="K284">
        <v>-0.155309438705444</v>
      </c>
      <c r="L284">
        <v>2.2109217941760999E-2</v>
      </c>
      <c r="M284">
        <v>0.38358700275421098</v>
      </c>
      <c r="N284">
        <v>-0.38003021478652899</v>
      </c>
      <c r="O284">
        <v>0.35296493768692</v>
      </c>
      <c r="P284">
        <v>5.5969495326280497E-2</v>
      </c>
      <c r="Q284">
        <v>0.27256017923355103</v>
      </c>
      <c r="R284">
        <v>-0.136551588773727</v>
      </c>
      <c r="S284">
        <v>3.0585125088691701E-2</v>
      </c>
      <c r="T284">
        <v>-0.71740341186523404</v>
      </c>
      <c r="U284">
        <v>0.29207056760787897</v>
      </c>
      <c r="V284">
        <v>-0.199858322739601</v>
      </c>
      <c r="W284">
        <v>-0.11661648750305099</v>
      </c>
      <c r="X284">
        <v>-0.21678614616394001</v>
      </c>
      <c r="Y284">
        <v>-0.27428287267684898</v>
      </c>
      <c r="Z284">
        <v>0.192252352833747</v>
      </c>
      <c r="AA284">
        <v>-0.395159602165222</v>
      </c>
      <c r="AB284">
        <v>7.1482554078102098E-2</v>
      </c>
      <c r="AC284">
        <v>0.22129419445991499</v>
      </c>
      <c r="AD284">
        <v>-0.104676969349384</v>
      </c>
      <c r="AE284">
        <v>-0.19025994837283999</v>
      </c>
      <c r="AF284">
        <v>-0.37081819772720298</v>
      </c>
      <c r="AG284">
        <v>0.20653124153614</v>
      </c>
      <c r="AH284">
        <v>0.180569052696228</v>
      </c>
      <c r="AI284">
        <v>0.36926072835922202</v>
      </c>
      <c r="AJ284">
        <v>0.27539360523223799</v>
      </c>
      <c r="AK284">
        <v>-0.108072705566883</v>
      </c>
      <c r="AL284">
        <v>0.14729808270931199</v>
      </c>
      <c r="AM284">
        <v>0.28122070431709201</v>
      </c>
      <c r="AN284">
        <v>3.7304013967514003E-2</v>
      </c>
      <c r="AO284">
        <v>1.86608601361513E-2</v>
      </c>
      <c r="AP284">
        <v>-0.27167946100234902</v>
      </c>
      <c r="AQ284">
        <v>0.18306997418403601</v>
      </c>
      <c r="AR284">
        <v>0.206359207630157</v>
      </c>
      <c r="AS284">
        <v>0.25631636381149198</v>
      </c>
      <c r="AT284">
        <v>0.12965619564056299</v>
      </c>
      <c r="AU284">
        <v>0.15322579443454701</v>
      </c>
      <c r="AV284">
        <v>0.10521818697452499</v>
      </c>
      <c r="AW284">
        <v>-9.4598256051540305E-2</v>
      </c>
      <c r="AX284">
        <v>-0.233908176422119</v>
      </c>
      <c r="AY284">
        <v>0.22770255804061801</v>
      </c>
      <c r="AZ284">
        <v>12</v>
      </c>
    </row>
    <row r="285" spans="1:52" x14ac:dyDescent="0.15">
      <c r="A285" t="s">
        <v>283</v>
      </c>
      <c r="B285">
        <v>0.277532517910003</v>
      </c>
      <c r="C285">
        <v>0.30599081516265803</v>
      </c>
      <c r="D285">
        <v>0.193822100758552</v>
      </c>
      <c r="E285">
        <v>-0.35749980807304299</v>
      </c>
      <c r="F285">
        <v>0.21764837205410001</v>
      </c>
      <c r="G285">
        <v>0.468011975288391</v>
      </c>
      <c r="H285">
        <v>-0.24888768792152399</v>
      </c>
      <c r="I285">
        <v>-0.21676386892795499</v>
      </c>
      <c r="J285">
        <v>-0.172567218542099</v>
      </c>
      <c r="K285">
        <v>2.2039990872144699E-2</v>
      </c>
      <c r="L285">
        <v>-0.24433368444442699</v>
      </c>
      <c r="M285">
        <v>0.154930934309959</v>
      </c>
      <c r="N285">
        <v>-0.13913291692733701</v>
      </c>
      <c r="O285">
        <v>9.2544794082641602E-2</v>
      </c>
      <c r="P285">
        <v>-0.42225879430770802</v>
      </c>
      <c r="Q285">
        <v>-5.2770782262086799E-2</v>
      </c>
      <c r="R285">
        <v>-0.26794800162315302</v>
      </c>
      <c r="S285">
        <v>9.33664664626121E-3</v>
      </c>
      <c r="T285">
        <v>-2.2010162472724901E-2</v>
      </c>
      <c r="U285">
        <v>0.244706511497497</v>
      </c>
      <c r="V285">
        <v>0.110077612102031</v>
      </c>
      <c r="W285">
        <v>-4.4149141758680302E-2</v>
      </c>
      <c r="X285">
        <v>3.8259610533714197E-2</v>
      </c>
      <c r="Y285">
        <v>0.234553188085556</v>
      </c>
      <c r="Z285">
        <v>7.4544832110404899E-2</v>
      </c>
      <c r="AA285">
        <v>8.7525740265846197E-2</v>
      </c>
      <c r="AB285">
        <v>-3.9450146257877301E-2</v>
      </c>
      <c r="AC285">
        <v>8.3950735628604806E-2</v>
      </c>
      <c r="AD285">
        <v>0.15623089671134899</v>
      </c>
      <c r="AE285">
        <v>0.149969592690467</v>
      </c>
      <c r="AF285">
        <v>6.1219211667776101E-2</v>
      </c>
      <c r="AG285">
        <v>0.43272632360458302</v>
      </c>
      <c r="AH285">
        <v>8.0231845378875705E-2</v>
      </c>
      <c r="AI285">
        <v>5.47869950532913E-2</v>
      </c>
      <c r="AJ285">
        <v>1.9931472837924898E-2</v>
      </c>
      <c r="AK285">
        <v>-0.39391022920608498</v>
      </c>
      <c r="AL285">
        <v>0.109711110591888</v>
      </c>
      <c r="AM285">
        <v>0.228495553135871</v>
      </c>
      <c r="AN285">
        <v>-0.32056424021720797</v>
      </c>
      <c r="AO285">
        <v>-0.36388921737670898</v>
      </c>
      <c r="AP285">
        <v>-0.54852205514907804</v>
      </c>
      <c r="AQ285">
        <v>0.101123757660388</v>
      </c>
      <c r="AR285">
        <v>-0.32942181825637801</v>
      </c>
      <c r="AS285">
        <v>0.556859910488128</v>
      </c>
      <c r="AT285">
        <v>5.9810262173414203E-2</v>
      </c>
      <c r="AU285">
        <v>-0.140247702598571</v>
      </c>
      <c r="AV285">
        <v>-0.16721309721469799</v>
      </c>
      <c r="AW285">
        <v>-6.6452719271183E-2</v>
      </c>
      <c r="AX285">
        <v>-0.248651698231697</v>
      </c>
      <c r="AY285">
        <v>-0.30176973342895502</v>
      </c>
      <c r="AZ285">
        <v>12</v>
      </c>
    </row>
    <row r="286" spans="1:52" x14ac:dyDescent="0.15">
      <c r="A286" t="s">
        <v>284</v>
      </c>
      <c r="B286">
        <v>-0.112375505268573</v>
      </c>
      <c r="C286">
        <v>6.50361413136124E-3</v>
      </c>
      <c r="D286">
        <v>-0.226101219654083</v>
      </c>
      <c r="E286">
        <v>0.13072919845580999</v>
      </c>
      <c r="F286">
        <v>2.4883160367608001E-2</v>
      </c>
      <c r="G286">
        <v>4.8848666250705698E-2</v>
      </c>
      <c r="H286">
        <v>-0.126521706581115</v>
      </c>
      <c r="I286">
        <v>-0.13863141834735801</v>
      </c>
      <c r="J286">
        <v>0.24859806895256001</v>
      </c>
      <c r="K286">
        <v>0.17160129547119099</v>
      </c>
      <c r="L286">
        <v>-7.5997643172740895E-2</v>
      </c>
      <c r="M286">
        <v>0.20659537613391801</v>
      </c>
      <c r="N286">
        <v>-0.16040854156017301</v>
      </c>
      <c r="O286">
        <v>-1.40038765966892E-2</v>
      </c>
      <c r="P286">
        <v>-0.21876090764999301</v>
      </c>
      <c r="Q286">
        <v>-1.5296378172934E-2</v>
      </c>
      <c r="R286">
        <v>0.118062131106853</v>
      </c>
      <c r="S286">
        <v>0.16719377040863001</v>
      </c>
      <c r="T286">
        <v>-1.6679510474205E-2</v>
      </c>
      <c r="U286">
        <v>0.33615577220916698</v>
      </c>
      <c r="V286">
        <v>0.106391496956348</v>
      </c>
      <c r="W286">
        <v>-0.18782094120979301</v>
      </c>
      <c r="X286">
        <v>-0.15153481066226901</v>
      </c>
      <c r="Y286">
        <v>-0.17954558134078899</v>
      </c>
      <c r="Z286">
        <v>0.14945270121097501</v>
      </c>
      <c r="AA286">
        <v>-3.1223095953464501E-2</v>
      </c>
      <c r="AB286">
        <v>0.27499693632125799</v>
      </c>
      <c r="AC286">
        <v>6.4541541039943695E-2</v>
      </c>
      <c r="AD286">
        <v>4.92417067289352E-2</v>
      </c>
      <c r="AE286">
        <v>-2.4480340071022502E-3</v>
      </c>
      <c r="AF286">
        <v>5.7022575289011002E-2</v>
      </c>
      <c r="AG286">
        <v>3.2831929624080602E-2</v>
      </c>
      <c r="AH286">
        <v>1.2018602341413401E-2</v>
      </c>
      <c r="AI286">
        <v>-0.15181273221969599</v>
      </c>
      <c r="AJ286">
        <v>0.28153634071350098</v>
      </c>
      <c r="AK286">
        <v>-8.6368424817919696E-3</v>
      </c>
      <c r="AL286">
        <v>0.123432770371437</v>
      </c>
      <c r="AM286">
        <v>-0.143670603632926</v>
      </c>
      <c r="AN286">
        <v>9.6529513597488403E-2</v>
      </c>
      <c r="AO286">
        <v>-9.0898051857948303E-2</v>
      </c>
      <c r="AP286">
        <v>8.7119176983833299E-2</v>
      </c>
      <c r="AQ286">
        <v>-0.221093624830245</v>
      </c>
      <c r="AR286">
        <v>0.223231866955757</v>
      </c>
      <c r="AS286">
        <v>7.0151016116142204E-2</v>
      </c>
      <c r="AT286">
        <v>-1.7728457460179899E-3</v>
      </c>
      <c r="AU286">
        <v>2.8511611744761402E-3</v>
      </c>
      <c r="AV286">
        <v>-1.17755215615034E-2</v>
      </c>
      <c r="AW286">
        <v>-7.1984946727752602E-2</v>
      </c>
      <c r="AX286">
        <v>6.0306623578071497E-2</v>
      </c>
      <c r="AY286">
        <v>-0.15542133152484799</v>
      </c>
      <c r="AZ286">
        <v>12</v>
      </c>
    </row>
    <row r="287" spans="1:52" x14ac:dyDescent="0.15">
      <c r="A287" t="s">
        <v>285</v>
      </c>
      <c r="B287">
        <v>0.12650319933891199</v>
      </c>
      <c r="C287">
        <v>2.1731385961174899E-2</v>
      </c>
      <c r="D287">
        <v>1.55507791787385E-2</v>
      </c>
      <c r="E287">
        <v>-4.7671414911746902E-2</v>
      </c>
      <c r="F287">
        <v>0.203631401062011</v>
      </c>
      <c r="G287">
        <v>1.9236281514167699E-2</v>
      </c>
      <c r="H287">
        <v>-9.4358690083026803E-2</v>
      </c>
      <c r="I287">
        <v>-0.106924161314964</v>
      </c>
      <c r="J287">
        <v>0.23782594501972101</v>
      </c>
      <c r="K287">
        <v>8.8542647659778595E-2</v>
      </c>
      <c r="L287">
        <v>-5.85777312517166E-2</v>
      </c>
      <c r="M287">
        <v>0.26250591874122597</v>
      </c>
      <c r="N287">
        <v>6.8196140229701996E-2</v>
      </c>
      <c r="O287">
        <v>0.15742672979831601</v>
      </c>
      <c r="P287">
        <v>-5.9031505137681899E-2</v>
      </c>
      <c r="Q287">
        <v>0.22957769036292999</v>
      </c>
      <c r="R287">
        <v>-0.13591229915618799</v>
      </c>
      <c r="S287">
        <v>0.15262076258659299</v>
      </c>
      <c r="T287">
        <v>-0.114513404667377</v>
      </c>
      <c r="U287">
        <v>4.21354547142982E-2</v>
      </c>
      <c r="V287">
        <v>0.16953885555267301</v>
      </c>
      <c r="W287">
        <v>0.10733650624752</v>
      </c>
      <c r="X287">
        <v>0.194171518087387</v>
      </c>
      <c r="Y287">
        <v>0.15564271807670499</v>
      </c>
      <c r="Z287">
        <v>-8.5233673453330994E-2</v>
      </c>
      <c r="AA287">
        <v>7.4190430343150995E-2</v>
      </c>
      <c r="AB287">
        <v>2.6210909709334301E-2</v>
      </c>
      <c r="AC287">
        <v>-7.5997710227966295E-2</v>
      </c>
      <c r="AD287">
        <v>-0.136997640132904</v>
      </c>
      <c r="AE287">
        <v>-0.10408978909254001</v>
      </c>
      <c r="AF287">
        <v>-1.8519250676035801E-2</v>
      </c>
      <c r="AG287">
        <v>8.6167298257350894E-2</v>
      </c>
      <c r="AH287">
        <v>0.21973308920860199</v>
      </c>
      <c r="AI287">
        <v>-9.94546487927436E-2</v>
      </c>
      <c r="AJ287">
        <v>-6.3297122716903603E-2</v>
      </c>
      <c r="AK287">
        <v>-2.8499256819486601E-2</v>
      </c>
      <c r="AL287">
        <v>0.32499808073043801</v>
      </c>
      <c r="AM287">
        <v>-0.18745270371437001</v>
      </c>
      <c r="AN287">
        <v>-0.10819683223962701</v>
      </c>
      <c r="AO287">
        <v>-0.170732021331787</v>
      </c>
      <c r="AP287">
        <v>0.135176330804824</v>
      </c>
      <c r="AQ287">
        <v>6.8912856280803597E-2</v>
      </c>
      <c r="AR287">
        <v>-2.24143341183662E-2</v>
      </c>
      <c r="AS287">
        <v>0.33895775675773598</v>
      </c>
      <c r="AT287">
        <v>-0.21571993827819799</v>
      </c>
      <c r="AU287">
        <v>0.13471873104572199</v>
      </c>
      <c r="AV287">
        <v>-0.123536191880702</v>
      </c>
      <c r="AW287">
        <v>7.7310368418693501E-2</v>
      </c>
      <c r="AX287">
        <v>-5.9654127806424997E-2</v>
      </c>
      <c r="AY287">
        <v>-9.2280812561511993E-2</v>
      </c>
      <c r="AZ287">
        <v>12</v>
      </c>
    </row>
    <row r="288" spans="1:52" x14ac:dyDescent="0.15">
      <c r="A288" t="s">
        <v>286</v>
      </c>
      <c r="B288">
        <v>-8.1680424511432606E-2</v>
      </c>
      <c r="C288">
        <v>-8.9606046676635707E-3</v>
      </c>
      <c r="D288">
        <v>-0.20248170197009999</v>
      </c>
      <c r="E288">
        <v>-3.3753655850887299E-2</v>
      </c>
      <c r="F288">
        <v>0.20025396347045801</v>
      </c>
      <c r="G288">
        <v>0.149740070104599</v>
      </c>
      <c r="H288">
        <v>-9.8307564854621804E-2</v>
      </c>
      <c r="I288">
        <v>-1.2930762954056201E-2</v>
      </c>
      <c r="J288">
        <v>3.04348561912775E-2</v>
      </c>
      <c r="K288">
        <v>0.119748547673225</v>
      </c>
      <c r="L288">
        <v>0.23507918417453699</v>
      </c>
      <c r="M288">
        <v>0.24532958865165699</v>
      </c>
      <c r="N288">
        <v>-0.183750420808792</v>
      </c>
      <c r="O288">
        <v>0.29484194517135598</v>
      </c>
      <c r="P288">
        <v>9.4028271734714494E-2</v>
      </c>
      <c r="Q288">
        <v>6.2230780720710699E-2</v>
      </c>
      <c r="R288">
        <v>1.9083159044384901E-2</v>
      </c>
      <c r="S288">
        <v>-8.01877751946449E-2</v>
      </c>
      <c r="T288">
        <v>5.8699980378150898E-2</v>
      </c>
      <c r="U288">
        <v>0.30517536401748602</v>
      </c>
      <c r="V288">
        <v>-0.10257226973772</v>
      </c>
      <c r="W288">
        <v>-6.8329945206642095E-2</v>
      </c>
      <c r="X288">
        <v>-0.147116258740425</v>
      </c>
      <c r="Y288">
        <v>-2.7141403406858399E-2</v>
      </c>
      <c r="Z288">
        <v>-0.181100293993949</v>
      </c>
      <c r="AA288">
        <v>0.10671479254961</v>
      </c>
      <c r="AB288">
        <v>0.236132517457008</v>
      </c>
      <c r="AC288">
        <v>0.24680292606353699</v>
      </c>
      <c r="AD288">
        <v>-0.100191630423069</v>
      </c>
      <c r="AE288">
        <v>2.47757211327552E-2</v>
      </c>
      <c r="AF288">
        <v>7.30010215193033E-4</v>
      </c>
      <c r="AG288">
        <v>0.12931919097900299</v>
      </c>
      <c r="AH288">
        <v>0.12759289145469599</v>
      </c>
      <c r="AI288">
        <v>5.3591381758451399E-2</v>
      </c>
      <c r="AJ288">
        <v>0.16922232508659299</v>
      </c>
      <c r="AK288">
        <v>-0.170231282711029</v>
      </c>
      <c r="AL288">
        <v>4.7280475497245698E-2</v>
      </c>
      <c r="AM288">
        <v>-9.9957346916198703E-2</v>
      </c>
      <c r="AN288">
        <v>0.159264355897903</v>
      </c>
      <c r="AO288">
        <v>-0.13260883092880199</v>
      </c>
      <c r="AP288">
        <v>-8.4459975361823994E-2</v>
      </c>
      <c r="AQ288">
        <v>-0.14196267724037101</v>
      </c>
      <c r="AR288">
        <v>1.0826442390680299E-2</v>
      </c>
      <c r="AS288">
        <v>4.02291752398014E-2</v>
      </c>
      <c r="AT288">
        <v>1.28734381869435E-2</v>
      </c>
      <c r="AU288">
        <v>0.21455492079257901</v>
      </c>
      <c r="AV288">
        <v>0.15174674987792899</v>
      </c>
      <c r="AW288">
        <v>0.22299927473068201</v>
      </c>
      <c r="AX288">
        <v>7.2223708033561707E-2</v>
      </c>
      <c r="AY288">
        <v>-1.78326498717069E-2</v>
      </c>
      <c r="AZ288">
        <v>12</v>
      </c>
    </row>
    <row r="289" spans="1:52" x14ac:dyDescent="0.15">
      <c r="A289" t="s">
        <v>287</v>
      </c>
      <c r="B289">
        <v>0.12646867334842599</v>
      </c>
      <c r="C289">
        <v>0.16054064035415599</v>
      </c>
      <c r="D289">
        <v>-0.13987499475479101</v>
      </c>
      <c r="E289">
        <v>-0.34573721885681102</v>
      </c>
      <c r="F289">
        <v>0.24468624591827301</v>
      </c>
      <c r="G289">
        <v>1.75792276859283E-2</v>
      </c>
      <c r="H289">
        <v>0.16877590119838701</v>
      </c>
      <c r="I289">
        <v>-0.26516807079315102</v>
      </c>
      <c r="J289">
        <v>3.3904701471328701E-2</v>
      </c>
      <c r="K289">
        <v>-0.19897916913032501</v>
      </c>
      <c r="L289">
        <v>-0.29685318470001198</v>
      </c>
      <c r="M289">
        <v>6.0089677572250297E-2</v>
      </c>
      <c r="N289">
        <v>-0.33164575695991499</v>
      </c>
      <c r="O289">
        <v>-0.104117006063461</v>
      </c>
      <c r="P289">
        <v>-0.16230031847953699</v>
      </c>
      <c r="Q289">
        <v>0.23680767416953999</v>
      </c>
      <c r="R289">
        <v>-0.32180970907211298</v>
      </c>
      <c r="S289">
        <v>0.17859734594821899</v>
      </c>
      <c r="T289">
        <v>-0.250849068164825</v>
      </c>
      <c r="U289">
        <v>0.21446751058101601</v>
      </c>
      <c r="V289">
        <v>7.1222092956304498E-3</v>
      </c>
      <c r="W289">
        <v>-3.1054899096488901E-2</v>
      </c>
      <c r="X289">
        <v>0.39823472499847401</v>
      </c>
      <c r="Y289">
        <v>0.162607297301292</v>
      </c>
      <c r="Z289">
        <v>5.1170065999030998E-2</v>
      </c>
      <c r="AA289">
        <v>2.2384256124496401E-2</v>
      </c>
      <c r="AB289">
        <v>8.3716303110122597E-2</v>
      </c>
      <c r="AC289">
        <v>-5.9917844831943498E-2</v>
      </c>
      <c r="AD289">
        <v>0.16049243509769401</v>
      </c>
      <c r="AE289">
        <v>0.15293490886688199</v>
      </c>
      <c r="AF289">
        <v>4.1187450289726202E-2</v>
      </c>
      <c r="AG289">
        <v>6.7380383610725403E-2</v>
      </c>
      <c r="AH289">
        <v>0.30187782645225503</v>
      </c>
      <c r="AI289">
        <v>1.4406055212020799E-2</v>
      </c>
      <c r="AJ289">
        <v>0.100861281156539</v>
      </c>
      <c r="AK289">
        <v>0.21472488343715601</v>
      </c>
      <c r="AL289">
        <v>0.44038593769073398</v>
      </c>
      <c r="AM289">
        <v>-0.31693506240844699</v>
      </c>
      <c r="AN289">
        <v>-0.25231307744979797</v>
      </c>
      <c r="AO289">
        <v>-0.72342705726623502</v>
      </c>
      <c r="AP289">
        <v>-0.12972384691238401</v>
      </c>
      <c r="AQ289">
        <v>0.19127842783927901</v>
      </c>
      <c r="AR289">
        <v>-0.44503444433212203</v>
      </c>
      <c r="AS289">
        <v>6.9089196622371604E-2</v>
      </c>
      <c r="AT289">
        <v>0.184568136930465</v>
      </c>
      <c r="AU289">
        <v>-8.4755741059780093E-2</v>
      </c>
      <c r="AV289">
        <v>-0.21484626829624101</v>
      </c>
      <c r="AW289">
        <v>-7.6957218348979894E-2</v>
      </c>
      <c r="AX289">
        <v>9.3289896845817497E-2</v>
      </c>
      <c r="AY289">
        <v>-0.30870783329009999</v>
      </c>
      <c r="AZ289">
        <v>12</v>
      </c>
    </row>
    <row r="290" spans="1:52" x14ac:dyDescent="0.15">
      <c r="A290" t="s">
        <v>288</v>
      </c>
      <c r="B290">
        <v>-9.40682217478752E-2</v>
      </c>
      <c r="C290">
        <v>0.15777675807475999</v>
      </c>
      <c r="D290">
        <v>-0.142308339476585</v>
      </c>
      <c r="E290">
        <v>-8.6725994944572393E-2</v>
      </c>
      <c r="F290">
        <v>-1.6842190176248498E-2</v>
      </c>
      <c r="G290">
        <v>0.206614315509796</v>
      </c>
      <c r="H290">
        <v>-0.16851395368576</v>
      </c>
      <c r="I290">
        <v>2.57673729211092E-2</v>
      </c>
      <c r="J290">
        <v>0.100423902273178</v>
      </c>
      <c r="K290">
        <v>2.0125189796090098E-2</v>
      </c>
      <c r="L290">
        <v>-4.6505272388458203E-2</v>
      </c>
      <c r="M290">
        <v>8.5949592292308793E-2</v>
      </c>
      <c r="N290">
        <v>4.0228266268968499E-2</v>
      </c>
      <c r="O290">
        <v>-6.2201946973800597E-2</v>
      </c>
      <c r="P290">
        <v>-5.1194492727517998E-2</v>
      </c>
      <c r="Q290">
        <v>-0.201327368617057</v>
      </c>
      <c r="R290">
        <v>-0.24677322804927801</v>
      </c>
      <c r="S290">
        <v>-0.235981315374374</v>
      </c>
      <c r="T290">
        <v>0.17201119661331099</v>
      </c>
      <c r="U290">
        <v>-0.11121666431427001</v>
      </c>
      <c r="V290">
        <v>-6.3954100012779194E-2</v>
      </c>
      <c r="W290">
        <v>-1.53219131752848E-2</v>
      </c>
      <c r="X290">
        <v>-0.13859578967094399</v>
      </c>
      <c r="Y290">
        <v>-0.14583155512809701</v>
      </c>
      <c r="Z290">
        <v>-5.67706376314163E-2</v>
      </c>
      <c r="AA290">
        <v>0.31041339039802501</v>
      </c>
      <c r="AB290">
        <v>0.128162637352943</v>
      </c>
      <c r="AC290">
        <v>-0.117871962487697</v>
      </c>
      <c r="AD290">
        <v>-5.2996076643466901E-2</v>
      </c>
      <c r="AE290">
        <v>-0.16881403326988201</v>
      </c>
      <c r="AF290">
        <v>3.4493405371904297E-2</v>
      </c>
      <c r="AG290">
        <v>-7.2292857803404297E-3</v>
      </c>
      <c r="AH290">
        <v>0.153701201081275</v>
      </c>
      <c r="AI290">
        <v>-0.185652300715446</v>
      </c>
      <c r="AJ290">
        <v>-0.144635319709777</v>
      </c>
      <c r="AK290">
        <v>0.236720770597457</v>
      </c>
      <c r="AL290">
        <v>2.32868418097496E-2</v>
      </c>
      <c r="AM290">
        <v>-3.6648832261562299E-2</v>
      </c>
      <c r="AN290">
        <v>-0.38276779651641801</v>
      </c>
      <c r="AO290">
        <v>-0.19351436197757699</v>
      </c>
      <c r="AP290">
        <v>-4.0097761666402199E-4</v>
      </c>
      <c r="AQ290">
        <v>0.124831773340702</v>
      </c>
      <c r="AR290">
        <v>-0.19079537689685799</v>
      </c>
      <c r="AS290">
        <v>6.6618002951145103E-2</v>
      </c>
      <c r="AT290">
        <v>-9.3194998800754505E-2</v>
      </c>
      <c r="AU290">
        <v>-0.11420391499996101</v>
      </c>
      <c r="AV290">
        <v>0.123653456568717</v>
      </c>
      <c r="AW290">
        <v>-8.65457132458686E-2</v>
      </c>
      <c r="AX290">
        <v>-9.1163299977779305E-2</v>
      </c>
      <c r="AY290">
        <v>4.2963147163391099E-2</v>
      </c>
      <c r="AZ290">
        <v>12</v>
      </c>
    </row>
    <row r="291" spans="1:52" x14ac:dyDescent="0.15">
      <c r="A291" t="s">
        <v>289</v>
      </c>
      <c r="B291">
        <v>-0.431594848632812</v>
      </c>
      <c r="C291">
        <v>1.4394517987966499E-2</v>
      </c>
      <c r="D291">
        <v>-0.125163003802299</v>
      </c>
      <c r="E291">
        <v>0.20336954295635201</v>
      </c>
      <c r="F291">
        <v>0.17250646650791099</v>
      </c>
      <c r="G291">
        <v>0.21700167655944799</v>
      </c>
      <c r="H291">
        <v>-1.8773414194583799E-2</v>
      </c>
      <c r="I291">
        <v>-0.25966644287109297</v>
      </c>
      <c r="J291">
        <v>0.137718930840492</v>
      </c>
      <c r="K291">
        <v>8.3402484655380194E-2</v>
      </c>
      <c r="L291">
        <v>5.8015376329421997E-2</v>
      </c>
      <c r="M291">
        <v>0.191912665963172</v>
      </c>
      <c r="N291">
        <v>0.39474982023239102</v>
      </c>
      <c r="O291">
        <v>9.9790506064891801E-2</v>
      </c>
      <c r="P291">
        <v>-0.481066584587097</v>
      </c>
      <c r="Q291">
        <v>-8.8459700345993E-2</v>
      </c>
      <c r="R291">
        <v>-7.1976274251937797E-2</v>
      </c>
      <c r="S291">
        <v>0.37316268682479797</v>
      </c>
      <c r="T291">
        <v>-0.12859231233596799</v>
      </c>
      <c r="U291">
        <v>0.43677207827567999</v>
      </c>
      <c r="V291">
        <v>-0.51773917675018299</v>
      </c>
      <c r="W291">
        <v>-5.5030155926942798E-2</v>
      </c>
      <c r="X291">
        <v>-0.25410553812980602</v>
      </c>
      <c r="Y291">
        <v>-0.39899554848670898</v>
      </c>
      <c r="Z291">
        <v>2.93407961726188E-2</v>
      </c>
      <c r="AA291">
        <v>-3.4808509051799698E-2</v>
      </c>
      <c r="AB291">
        <v>0.48906889557838401</v>
      </c>
      <c r="AC291">
        <v>9.0372934937477094E-3</v>
      </c>
      <c r="AD291">
        <v>0.15736790001392301</v>
      </c>
      <c r="AE291">
        <v>-0.168996661901474</v>
      </c>
      <c r="AF291">
        <v>5.2533540874719599E-2</v>
      </c>
      <c r="AG291">
        <v>0.28370150923728898</v>
      </c>
      <c r="AH291">
        <v>0.13170605897903401</v>
      </c>
      <c r="AI291">
        <v>4.4487319886684397E-2</v>
      </c>
      <c r="AJ291">
        <v>-2.60847359895706E-2</v>
      </c>
      <c r="AK291">
        <v>-6.5313875675201399E-3</v>
      </c>
      <c r="AL291">
        <v>0.20395590364933</v>
      </c>
      <c r="AM291">
        <v>5.5301874876022297E-2</v>
      </c>
      <c r="AN291">
        <v>-0.137829899787902</v>
      </c>
      <c r="AO291">
        <v>-7.8263282775878906E-2</v>
      </c>
      <c r="AP291">
        <v>0.120941773056983</v>
      </c>
      <c r="AQ291">
        <v>0.36590608954429599</v>
      </c>
      <c r="AR291">
        <v>0.28897196054458602</v>
      </c>
      <c r="AS291">
        <v>0.210855633020401</v>
      </c>
      <c r="AT291">
        <v>-0.124097622931003</v>
      </c>
      <c r="AU291">
        <v>-0.194988653063774</v>
      </c>
      <c r="AV291">
        <v>6.3442409038543701E-2</v>
      </c>
      <c r="AW291">
        <v>-0.43768256902694702</v>
      </c>
      <c r="AX291">
        <v>-0.23647055029868999</v>
      </c>
      <c r="AY291">
        <v>-5.5726811289787202E-2</v>
      </c>
      <c r="AZ291">
        <v>12</v>
      </c>
    </row>
    <row r="292" spans="1:52" x14ac:dyDescent="0.15">
      <c r="A292" t="s">
        <v>290</v>
      </c>
      <c r="B292">
        <v>1.5123029239475699E-2</v>
      </c>
      <c r="C292">
        <v>0.27875098586082397</v>
      </c>
      <c r="D292">
        <v>-0.119238413870334</v>
      </c>
      <c r="E292">
        <v>0.14934249222278501</v>
      </c>
      <c r="F292">
        <v>3.3349073491990501E-3</v>
      </c>
      <c r="G292">
        <v>0.18188160657882599</v>
      </c>
      <c r="H292">
        <v>0.367084980010986</v>
      </c>
      <c r="I292">
        <v>0.15692603588104201</v>
      </c>
      <c r="J292">
        <v>-3.5645959433168099E-3</v>
      </c>
      <c r="K292">
        <v>-0.118572503328323</v>
      </c>
      <c r="L292">
        <v>-6.0030273161828501E-3</v>
      </c>
      <c r="M292">
        <v>0.122392907738685</v>
      </c>
      <c r="N292">
        <v>4.5064322650432503E-2</v>
      </c>
      <c r="O292">
        <v>3.4135349094867699E-2</v>
      </c>
      <c r="P292">
        <v>-8.9774042367935097E-2</v>
      </c>
      <c r="Q292">
        <v>-0.138474851846694</v>
      </c>
      <c r="R292">
        <v>-0.22694973647594399</v>
      </c>
      <c r="S292">
        <v>0.22937929630279499</v>
      </c>
      <c r="T292">
        <v>4.07551589887589E-4</v>
      </c>
      <c r="U292">
        <v>5.0080724060535403E-2</v>
      </c>
      <c r="V292">
        <v>4.0104750543832703E-2</v>
      </c>
      <c r="W292">
        <v>0.15035769343376101</v>
      </c>
      <c r="X292">
        <v>-9.2344954609870897E-2</v>
      </c>
      <c r="Y292">
        <v>1.14443805068731E-2</v>
      </c>
      <c r="Z292">
        <v>-0.11367506533861101</v>
      </c>
      <c r="AA292">
        <v>6.4191386103629997E-2</v>
      </c>
      <c r="AB292">
        <v>-0.13615101575851399</v>
      </c>
      <c r="AC292">
        <v>-5.1028236746787997E-2</v>
      </c>
      <c r="AD292">
        <v>-5.1169320940971298E-2</v>
      </c>
      <c r="AE292">
        <v>-2.7059271931648199E-2</v>
      </c>
      <c r="AF292">
        <v>-4.2846933938562801E-3</v>
      </c>
      <c r="AG292">
        <v>-0.116446174681186</v>
      </c>
      <c r="AH292">
        <v>-0.31132006645202598</v>
      </c>
      <c r="AI292">
        <v>9.4608724117278997E-2</v>
      </c>
      <c r="AJ292">
        <v>-6.3117086887359605E-2</v>
      </c>
      <c r="AK292">
        <v>8.0746285617351504E-2</v>
      </c>
      <c r="AL292">
        <v>3.5097766667604398E-2</v>
      </c>
      <c r="AM292">
        <v>-5.91751979663968E-3</v>
      </c>
      <c r="AN292">
        <v>-0.18639911711215901</v>
      </c>
      <c r="AO292">
        <v>-7.9322651028633104E-2</v>
      </c>
      <c r="AP292">
        <v>0.12353330105543101</v>
      </c>
      <c r="AQ292">
        <v>1.34071502834558E-2</v>
      </c>
      <c r="AR292">
        <v>-2.2345690056681598E-2</v>
      </c>
      <c r="AS292">
        <v>5.0093673169612801E-2</v>
      </c>
      <c r="AT292">
        <v>0.211140766739845</v>
      </c>
      <c r="AU292">
        <v>-0.247775673866271</v>
      </c>
      <c r="AV292">
        <v>-0.20124101638793901</v>
      </c>
      <c r="AW292">
        <v>-0.150899022817611</v>
      </c>
      <c r="AX292">
        <v>-0.14429168403148601</v>
      </c>
      <c r="AY292">
        <v>-0.26787155866622903</v>
      </c>
      <c r="AZ292">
        <v>12</v>
      </c>
    </row>
    <row r="293" spans="1:52" x14ac:dyDescent="0.15">
      <c r="A293" t="s">
        <v>291</v>
      </c>
      <c r="B293">
        <v>1.0809469968080499E-3</v>
      </c>
      <c r="C293">
        <v>1.4965442009270099E-2</v>
      </c>
      <c r="D293">
        <v>-8.1830114126205403E-2</v>
      </c>
      <c r="E293">
        <v>-9.9133402109146104E-2</v>
      </c>
      <c r="F293">
        <v>-0.19488203525543199</v>
      </c>
      <c r="G293">
        <v>-2.0709019154310199E-2</v>
      </c>
      <c r="H293">
        <v>-6.4502179622650105E-2</v>
      </c>
      <c r="I293">
        <v>1.64896082133054E-2</v>
      </c>
      <c r="J293">
        <v>-0.29075610637664701</v>
      </c>
      <c r="K293">
        <v>-6.5431259572505895E-2</v>
      </c>
      <c r="L293">
        <v>0.19866594672203</v>
      </c>
      <c r="M293">
        <v>-8.9050650596618597E-2</v>
      </c>
      <c r="N293">
        <v>7.4070550501346505E-2</v>
      </c>
      <c r="O293">
        <v>-2.4070966988801901E-2</v>
      </c>
      <c r="P293">
        <v>-0.25041562318801802</v>
      </c>
      <c r="Q293">
        <v>3.5240776836872101E-2</v>
      </c>
      <c r="R293">
        <v>0.12154926359653399</v>
      </c>
      <c r="S293">
        <v>0.18930929899215601</v>
      </c>
      <c r="T293">
        <v>-7.9897992312908103E-2</v>
      </c>
      <c r="U293">
        <v>0.32610902190208402</v>
      </c>
      <c r="V293">
        <v>2.4093404412269499E-2</v>
      </c>
      <c r="W293">
        <v>-0.27348682284355103</v>
      </c>
      <c r="X293">
        <v>3.6945406347513199E-2</v>
      </c>
      <c r="Y293">
        <v>0.145198583602905</v>
      </c>
      <c r="Z293">
        <v>7.5495794415473896E-2</v>
      </c>
      <c r="AA293">
        <v>-0.23842312395572601</v>
      </c>
      <c r="AB293">
        <v>0.205357700586318</v>
      </c>
      <c r="AC293">
        <v>7.8958615660667406E-2</v>
      </c>
      <c r="AD293">
        <v>8.7790884077548897E-2</v>
      </c>
      <c r="AE293">
        <v>-1.39471692964434E-2</v>
      </c>
      <c r="AF293">
        <v>8.2443200051784502E-2</v>
      </c>
      <c r="AG293">
        <v>-0.116709254682064</v>
      </c>
      <c r="AH293">
        <v>0.162769749760627</v>
      </c>
      <c r="AI293">
        <v>9.3223839998245198E-2</v>
      </c>
      <c r="AJ293">
        <v>2.1378422155976198E-2</v>
      </c>
      <c r="AK293">
        <v>0.13653340935707001</v>
      </c>
      <c r="AL293">
        <v>-7.9806864261627197E-2</v>
      </c>
      <c r="AM293">
        <v>-7.0404119789600303E-2</v>
      </c>
      <c r="AN293">
        <v>0.124723359942436</v>
      </c>
      <c r="AO293">
        <v>-0.328942090272903</v>
      </c>
      <c r="AP293">
        <v>-1.3728302903473299E-2</v>
      </c>
      <c r="AQ293">
        <v>7.34264031052589E-2</v>
      </c>
      <c r="AR293">
        <v>0.20779961347579901</v>
      </c>
      <c r="AS293">
        <v>-4.7888178378343499E-2</v>
      </c>
      <c r="AT293">
        <v>4.5605786144733401E-2</v>
      </c>
      <c r="AU293">
        <v>6.5200105309486306E-2</v>
      </c>
      <c r="AV293">
        <v>-3.5240028053522103E-2</v>
      </c>
      <c r="AW293">
        <v>-7.1439281105995095E-2</v>
      </c>
      <c r="AX293">
        <v>0.272853583097457</v>
      </c>
      <c r="AY293">
        <v>7.8690923750400502E-2</v>
      </c>
      <c r="AZ293">
        <v>12</v>
      </c>
    </row>
    <row r="294" spans="1:52" x14ac:dyDescent="0.15">
      <c r="A294" t="s">
        <v>292</v>
      </c>
      <c r="B294">
        <v>-0.17292685806751201</v>
      </c>
      <c r="C294">
        <v>0.102920971810817</v>
      </c>
      <c r="D294">
        <v>7.5912676751613603E-2</v>
      </c>
      <c r="E294">
        <v>0.185722962021827</v>
      </c>
      <c r="F294">
        <v>-0.127763137221336</v>
      </c>
      <c r="G294">
        <v>0.149335697293281</v>
      </c>
      <c r="H294">
        <v>4.3210200965404497E-2</v>
      </c>
      <c r="I294">
        <v>5.1174420863389899E-2</v>
      </c>
      <c r="J294">
        <v>-5.7847093790769501E-2</v>
      </c>
      <c r="K294">
        <v>4.7252498567104298E-2</v>
      </c>
      <c r="L294">
        <v>5.4734390228986698E-2</v>
      </c>
      <c r="M294">
        <v>-7.9810962080955505E-2</v>
      </c>
      <c r="N294">
        <v>8.8162064552307101E-2</v>
      </c>
      <c r="O294">
        <v>9.7151294350624001E-2</v>
      </c>
      <c r="P294">
        <v>-0.325658738613128</v>
      </c>
      <c r="Q294">
        <v>-0.20644433796405701</v>
      </c>
      <c r="R294">
        <v>9.1804236173629705E-2</v>
      </c>
      <c r="S294">
        <v>3.7154074758291203E-2</v>
      </c>
      <c r="T294">
        <v>-0.31395825743675199</v>
      </c>
      <c r="U294">
        <v>0.16148971021175301</v>
      </c>
      <c r="V294">
        <v>-6.8484931252896699E-3</v>
      </c>
      <c r="W294">
        <v>-0.17107206583022999</v>
      </c>
      <c r="X294">
        <v>-0.44343823194503701</v>
      </c>
      <c r="Y294">
        <v>-0.31650975346565202</v>
      </c>
      <c r="Z294">
        <v>8.4120415151119204E-2</v>
      </c>
      <c r="AA294">
        <v>-4.3248273432254701E-2</v>
      </c>
      <c r="AB294">
        <v>2.1227972581982599E-2</v>
      </c>
      <c r="AC294">
        <v>3.1475745141506098E-2</v>
      </c>
      <c r="AD294">
        <v>8.1561347469687392E-3</v>
      </c>
      <c r="AE294">
        <v>1.1868603527545899E-2</v>
      </c>
      <c r="AF294">
        <v>0.13158108294010101</v>
      </c>
      <c r="AG294">
        <v>0.115287378430366</v>
      </c>
      <c r="AH294">
        <v>-8.7001778185367501E-2</v>
      </c>
      <c r="AI294">
        <v>-1.0665196925401599E-2</v>
      </c>
      <c r="AJ294">
        <v>3.4884533379226901E-3</v>
      </c>
      <c r="AK294">
        <v>8.1420324742793995E-2</v>
      </c>
      <c r="AL294">
        <v>-3.83344776928424E-2</v>
      </c>
      <c r="AM294">
        <v>-1.5778606757521602E-2</v>
      </c>
      <c r="AN294">
        <v>-0.259692043066024</v>
      </c>
      <c r="AO294">
        <v>-3.8738343864679302E-2</v>
      </c>
      <c r="AP294">
        <v>-5.7479850947856903E-2</v>
      </c>
      <c r="AQ294">
        <v>-9.8199278116226196E-2</v>
      </c>
      <c r="AR294">
        <v>0.17577607929706501</v>
      </c>
      <c r="AS294">
        <v>8.95588845014572E-2</v>
      </c>
      <c r="AT294">
        <v>-0.13420060276985099</v>
      </c>
      <c r="AU294">
        <v>1.54543705284595E-2</v>
      </c>
      <c r="AV294">
        <v>1.57351680099964E-2</v>
      </c>
      <c r="AW294">
        <v>-1.7149012535810401E-2</v>
      </c>
      <c r="AX294">
        <v>-2.01136413961648E-2</v>
      </c>
      <c r="AY294">
        <v>0.19359636306762601</v>
      </c>
      <c r="AZ294">
        <v>12</v>
      </c>
    </row>
    <row r="295" spans="1:52" x14ac:dyDescent="0.15">
      <c r="A295" t="s">
        <v>293</v>
      </c>
      <c r="B295">
        <v>-9.1854251921176897E-2</v>
      </c>
      <c r="C295">
        <v>3.6516100168228101E-2</v>
      </c>
      <c r="D295">
        <v>-0.29296413064002902</v>
      </c>
      <c r="E295">
        <v>0.23263457417488001</v>
      </c>
      <c r="F295">
        <v>0.290210992097854</v>
      </c>
      <c r="G295">
        <v>0.13057467341423001</v>
      </c>
      <c r="H295">
        <v>-0.192979410290718</v>
      </c>
      <c r="I295">
        <v>0.20134219527244501</v>
      </c>
      <c r="J295">
        <v>5.8763474225997897E-2</v>
      </c>
      <c r="K295">
        <v>0.38254565000534002</v>
      </c>
      <c r="L295">
        <v>-0.27523633837699801</v>
      </c>
      <c r="M295">
        <v>0.45694169402122498</v>
      </c>
      <c r="N295">
        <v>-0.14939855039119701</v>
      </c>
      <c r="O295">
        <v>0.241587594151496</v>
      </c>
      <c r="P295">
        <v>-0.12164674699306401</v>
      </c>
      <c r="Q295">
        <v>-0.108153656125068</v>
      </c>
      <c r="R295">
        <v>-0.214214101433753</v>
      </c>
      <c r="S295">
        <v>0.189675688743591</v>
      </c>
      <c r="T295">
        <v>-0.14898940920829701</v>
      </c>
      <c r="U295">
        <v>0.10801850259303999</v>
      </c>
      <c r="V295">
        <v>0.101954817771911</v>
      </c>
      <c r="W295">
        <v>-0.17957252264022799</v>
      </c>
      <c r="X295">
        <v>0.12326031923293999</v>
      </c>
      <c r="Y295">
        <v>7.72985816001892E-3</v>
      </c>
      <c r="Z295">
        <v>-3.9439409971237099E-2</v>
      </c>
      <c r="AA295">
        <v>-9.7254894673824296E-2</v>
      </c>
      <c r="AB295">
        <v>0.14857178926467801</v>
      </c>
      <c r="AC295">
        <v>5.5621739476919098E-2</v>
      </c>
      <c r="AD295">
        <v>-0.100499927997589</v>
      </c>
      <c r="AE295">
        <v>4.8588164150714798E-2</v>
      </c>
      <c r="AF295">
        <v>0.19913855195045399</v>
      </c>
      <c r="AG295">
        <v>6.0654729604721E-3</v>
      </c>
      <c r="AH295">
        <v>6.0733970254659597E-2</v>
      </c>
      <c r="AI295">
        <v>-6.4343586564063998E-2</v>
      </c>
      <c r="AJ295">
        <v>0.41852039098739602</v>
      </c>
      <c r="AK295">
        <v>-0.321950733661651</v>
      </c>
      <c r="AL295">
        <v>0.37159562110900801</v>
      </c>
      <c r="AM295">
        <v>0.17700596153736101</v>
      </c>
      <c r="AN295">
        <v>9.2888772487640298E-2</v>
      </c>
      <c r="AO295">
        <v>0.118152067065238</v>
      </c>
      <c r="AP295">
        <v>0.19859555363654999</v>
      </c>
      <c r="AQ295">
        <v>0.117954030632972</v>
      </c>
      <c r="AR295">
        <v>-0.26875090599059998</v>
      </c>
      <c r="AS295">
        <v>0.28339007496833801</v>
      </c>
      <c r="AT295">
        <v>8.3471879363059998E-2</v>
      </c>
      <c r="AU295">
        <v>0.11517594754695799</v>
      </c>
      <c r="AV295">
        <v>-0.172091484069824</v>
      </c>
      <c r="AW295">
        <v>-0.21887707710266099</v>
      </c>
      <c r="AX295">
        <v>-0.115736111998558</v>
      </c>
      <c r="AY295">
        <v>-0.346866905689239</v>
      </c>
      <c r="AZ295">
        <v>12</v>
      </c>
    </row>
    <row r="296" spans="1:52" x14ac:dyDescent="0.15">
      <c r="A296" t="s">
        <v>294</v>
      </c>
      <c r="B296">
        <v>7.5604870915412903E-2</v>
      </c>
      <c r="C296">
        <v>0.26402363181114102</v>
      </c>
      <c r="D296">
        <v>0.13149510324001301</v>
      </c>
      <c r="E296">
        <v>6.8402752280235193E-2</v>
      </c>
      <c r="F296">
        <v>-0.12342161685228301</v>
      </c>
      <c r="G296">
        <v>0.21015611290931699</v>
      </c>
      <c r="H296">
        <v>-0.109311610460281</v>
      </c>
      <c r="I296">
        <v>-5.18835000693798E-2</v>
      </c>
      <c r="J296">
        <v>5.3161107003688798E-2</v>
      </c>
      <c r="K296">
        <v>0.123495288193225</v>
      </c>
      <c r="L296">
        <v>-3.5752438008785199E-2</v>
      </c>
      <c r="M296">
        <v>-7.0639908313751207E-2</v>
      </c>
      <c r="N296">
        <v>-6.8095363676548004E-2</v>
      </c>
      <c r="O296">
        <v>0.23331499099731401</v>
      </c>
      <c r="P296">
        <v>-0.119798228144645</v>
      </c>
      <c r="Q296">
        <v>2.97460462898015E-2</v>
      </c>
      <c r="R296">
        <v>-0.18879719078540799</v>
      </c>
      <c r="S296">
        <v>4.3320711702108296E-3</v>
      </c>
      <c r="T296">
        <v>0.13349235057830799</v>
      </c>
      <c r="U296">
        <v>0.13884566724300301</v>
      </c>
      <c r="V296">
        <v>0.12512722611427299</v>
      </c>
      <c r="W296">
        <v>-7.7134743332862798E-2</v>
      </c>
      <c r="X296">
        <v>6.4084067940711906E-2</v>
      </c>
      <c r="Y296">
        <v>-0.23958766460418701</v>
      </c>
      <c r="Z296">
        <v>-8.1360846757888794E-2</v>
      </c>
      <c r="AA296">
        <v>-0.23019981384277299</v>
      </c>
      <c r="AB296">
        <v>-0.29989084601402199</v>
      </c>
      <c r="AC296">
        <v>0.232855454087257</v>
      </c>
      <c r="AD296">
        <v>1.84197415364906E-4</v>
      </c>
      <c r="AE296">
        <v>7.8435778617858803E-2</v>
      </c>
      <c r="AF296">
        <v>0.223737448453903</v>
      </c>
      <c r="AG296">
        <v>0.17287285625934601</v>
      </c>
      <c r="AH296">
        <v>-3.3927358686923897E-2</v>
      </c>
      <c r="AI296">
        <v>7.0543833076953805E-2</v>
      </c>
      <c r="AJ296">
        <v>9.8049148917198098E-2</v>
      </c>
      <c r="AK296">
        <v>-0.25848478078842102</v>
      </c>
      <c r="AL296">
        <v>-8.7124809622764504E-2</v>
      </c>
      <c r="AM296">
        <v>2.0697735249996099E-2</v>
      </c>
      <c r="AN296">
        <v>-0.16567876935005099</v>
      </c>
      <c r="AO296">
        <v>5.3306888788938502E-2</v>
      </c>
      <c r="AP296">
        <v>-0.18799763917922899</v>
      </c>
      <c r="AQ296">
        <v>0.226259425282478</v>
      </c>
      <c r="AR296">
        <v>-6.8459562957286793E-2</v>
      </c>
      <c r="AS296">
        <v>0.12703940272331199</v>
      </c>
      <c r="AT296">
        <v>0.118384532630443</v>
      </c>
      <c r="AU296">
        <v>-5.2902951836585999E-2</v>
      </c>
      <c r="AV296">
        <v>5.3652964532375301E-2</v>
      </c>
      <c r="AW296">
        <v>0.110302947461605</v>
      </c>
      <c r="AX296">
        <v>-0.152031540870666</v>
      </c>
      <c r="AY296">
        <v>3.11507545411586E-2</v>
      </c>
      <c r="AZ296">
        <v>12</v>
      </c>
    </row>
    <row r="297" spans="1:52" x14ac:dyDescent="0.15">
      <c r="A297" t="s">
        <v>295</v>
      </c>
      <c r="B297">
        <v>-7.5188204646110507E-2</v>
      </c>
      <c r="C297">
        <v>0.60267525911331099</v>
      </c>
      <c r="D297">
        <v>-0.144839942455291</v>
      </c>
      <c r="E297">
        <v>1.7372578382492E-2</v>
      </c>
      <c r="F297">
        <v>-6.5941236913204193E-2</v>
      </c>
      <c r="G297">
        <v>-1.1874437332153299E-2</v>
      </c>
      <c r="H297">
        <v>-6.5157905220985399E-2</v>
      </c>
      <c r="I297">
        <v>-0.105742000043392</v>
      </c>
      <c r="J297">
        <v>-7.4568651616573299E-3</v>
      </c>
      <c r="K297">
        <v>-0.12864090502262099</v>
      </c>
      <c r="L297">
        <v>-0.19328162074089</v>
      </c>
      <c r="M297">
        <v>0.25789684057235701</v>
      </c>
      <c r="N297">
        <v>-0.15733364224433899</v>
      </c>
      <c r="O297">
        <v>-9.0861931443214403E-2</v>
      </c>
      <c r="P297">
        <v>-0.14253760874271301</v>
      </c>
      <c r="Q297">
        <v>0.102987244725227</v>
      </c>
      <c r="R297">
        <v>-0.38735646009445102</v>
      </c>
      <c r="S297">
        <v>0.31655868887901301</v>
      </c>
      <c r="T297">
        <v>0.23844163119792899</v>
      </c>
      <c r="U297">
        <v>0.216719299554824</v>
      </c>
      <c r="V297">
        <v>-8.5699945688247597E-2</v>
      </c>
      <c r="W297">
        <v>-0.15250913798808999</v>
      </c>
      <c r="X297">
        <v>-1.54600962996482E-2</v>
      </c>
      <c r="Y297">
        <v>-0.107693001627922</v>
      </c>
      <c r="Z297">
        <v>-3.6679267883300698E-2</v>
      </c>
      <c r="AA297">
        <v>0.152103781700134</v>
      </c>
      <c r="AB297">
        <v>7.12322518229484E-2</v>
      </c>
      <c r="AC297">
        <v>-3.2622933387756299E-2</v>
      </c>
      <c r="AD297">
        <v>-4.7742493450641597E-2</v>
      </c>
      <c r="AE297">
        <v>-0.105045393109321</v>
      </c>
      <c r="AF297">
        <v>8.8950440287589999E-2</v>
      </c>
      <c r="AG297">
        <v>0.23004731535911499</v>
      </c>
      <c r="AH297">
        <v>0.28543409705161998</v>
      </c>
      <c r="AI297">
        <v>-0.111111991107463</v>
      </c>
      <c r="AJ297">
        <v>0.20216128230094901</v>
      </c>
      <c r="AK297">
        <v>-5.2289143204689E-3</v>
      </c>
      <c r="AL297">
        <v>0.182695686817169</v>
      </c>
      <c r="AM297">
        <v>-0.39975345134735102</v>
      </c>
      <c r="AN297">
        <v>-0.14646165072917899</v>
      </c>
      <c r="AO297">
        <v>-0.50629991292953402</v>
      </c>
      <c r="AP297">
        <v>0.21279998123645699</v>
      </c>
      <c r="AQ297">
        <v>4.4282138347625698E-2</v>
      </c>
      <c r="AR297">
        <v>-0.14995886385440799</v>
      </c>
      <c r="AS297">
        <v>0.40477430820464999</v>
      </c>
      <c r="AT297">
        <v>-1.9995808601379301E-2</v>
      </c>
      <c r="AU297">
        <v>-0.102304220199584</v>
      </c>
      <c r="AV297">
        <v>-0.121580019593238</v>
      </c>
      <c r="AW297">
        <v>-0.204512864351272</v>
      </c>
      <c r="AX297">
        <v>7.4423767626285497E-2</v>
      </c>
      <c r="AY297">
        <v>-2.4995017796754799E-2</v>
      </c>
      <c r="AZ297">
        <v>12</v>
      </c>
    </row>
    <row r="298" spans="1:52" x14ac:dyDescent="0.15">
      <c r="A298" t="s">
        <v>296</v>
      </c>
      <c r="B298">
        <v>0.15519475936889601</v>
      </c>
      <c r="C298">
        <v>0.31331828236579801</v>
      </c>
      <c r="D298">
        <v>4.9067895859479897E-2</v>
      </c>
      <c r="E298">
        <v>0.14365351200103699</v>
      </c>
      <c r="F298">
        <v>-9.7543850541114793E-2</v>
      </c>
      <c r="G298">
        <v>0.200680956244468</v>
      </c>
      <c r="H298">
        <v>-2.0140167325734998E-2</v>
      </c>
      <c r="I298">
        <v>6.5794870257377597E-2</v>
      </c>
      <c r="J298">
        <v>-0.16694542765617301</v>
      </c>
      <c r="K298">
        <v>-7.2196610271930695E-2</v>
      </c>
      <c r="L298">
        <v>-5.0500631332397398E-2</v>
      </c>
      <c r="M298">
        <v>-0.18280778825283001</v>
      </c>
      <c r="N298">
        <v>7.2159573435783303E-2</v>
      </c>
      <c r="O298">
        <v>-2.7521910145878702E-2</v>
      </c>
      <c r="P298">
        <v>-6.4655326306819902E-2</v>
      </c>
      <c r="Q298">
        <v>-7.71948397159576E-2</v>
      </c>
      <c r="R298">
        <v>-8.6439326405525194E-2</v>
      </c>
      <c r="S298">
        <v>3.03992945700883E-2</v>
      </c>
      <c r="T298">
        <v>9.3790560960769598E-2</v>
      </c>
      <c r="U298">
        <v>1.06273312121629E-2</v>
      </c>
      <c r="V298">
        <v>0.17802762985229401</v>
      </c>
      <c r="W298">
        <v>0.13126537203788699</v>
      </c>
      <c r="X298">
        <v>0.109114624559879</v>
      </c>
      <c r="Y298">
        <v>-2.1690214052796301E-2</v>
      </c>
      <c r="Z298">
        <v>-0.205455526709556</v>
      </c>
      <c r="AA298">
        <v>1.8262809142470301E-2</v>
      </c>
      <c r="AB298">
        <v>-0.44841372966766302</v>
      </c>
      <c r="AC298">
        <v>0.23489773273468001</v>
      </c>
      <c r="AD298">
        <v>-4.3766845017671502E-2</v>
      </c>
      <c r="AE298">
        <v>-9.9593043327331501E-2</v>
      </c>
      <c r="AF298">
        <v>0.135820597410202</v>
      </c>
      <c r="AG298">
        <v>-0.13640007376670801</v>
      </c>
      <c r="AH298">
        <v>-0.173726096749305</v>
      </c>
      <c r="AI298">
        <v>5.7068683207035002E-2</v>
      </c>
      <c r="AJ298">
        <v>9.7521327435970306E-2</v>
      </c>
      <c r="AK298">
        <v>-0.20654466748237599</v>
      </c>
      <c r="AL298">
        <v>3.1646810472011497E-2</v>
      </c>
      <c r="AM298">
        <v>-9.8044276237487696E-2</v>
      </c>
      <c r="AN298">
        <v>-0.146254122257232</v>
      </c>
      <c r="AO298">
        <v>-3.80821526050567E-2</v>
      </c>
      <c r="AP298">
        <v>-0.121329858899116</v>
      </c>
      <c r="AQ298">
        <v>6.3059873878955799E-2</v>
      </c>
      <c r="AR298">
        <v>-6.4875125885009696E-2</v>
      </c>
      <c r="AS298">
        <v>5.0273708999156903E-2</v>
      </c>
      <c r="AT298">
        <v>0.22590331733226701</v>
      </c>
      <c r="AU298">
        <v>-0.257395088672637</v>
      </c>
      <c r="AV298">
        <v>-6.7260965704917894E-2</v>
      </c>
      <c r="AW298">
        <v>0.124437980353832</v>
      </c>
      <c r="AX298">
        <v>-2.6349337771534899E-2</v>
      </c>
      <c r="AY298">
        <v>-7.9051017761230399E-2</v>
      </c>
      <c r="AZ298">
        <v>12</v>
      </c>
    </row>
    <row r="299" spans="1:52" x14ac:dyDescent="0.15">
      <c r="A299" t="s">
        <v>297</v>
      </c>
      <c r="B299">
        <v>4.75454181432724E-2</v>
      </c>
      <c r="C299">
        <v>0.26334410905838002</v>
      </c>
      <c r="D299">
        <v>-0.15377017855644201</v>
      </c>
      <c r="E299">
        <v>0.18708908557891801</v>
      </c>
      <c r="F299">
        <v>1.6499420627951601E-2</v>
      </c>
      <c r="G299">
        <v>5.2188709378242402E-2</v>
      </c>
      <c r="H299">
        <v>-0.22308887541294001</v>
      </c>
      <c r="I299">
        <v>6.0891360044479301E-2</v>
      </c>
      <c r="J299">
        <v>0.16748237609863201</v>
      </c>
      <c r="K299">
        <v>9.4152055680751801E-2</v>
      </c>
      <c r="L299">
        <v>-0.28531059622764499</v>
      </c>
      <c r="M299">
        <v>0.109925463795661</v>
      </c>
      <c r="N299">
        <v>-0.37454935908317499</v>
      </c>
      <c r="O299">
        <v>0.35596454143524098</v>
      </c>
      <c r="P299">
        <v>7.24048241972923E-2</v>
      </c>
      <c r="Q299">
        <v>-4.0540099143981899E-3</v>
      </c>
      <c r="R299">
        <v>-0.12618973851203899</v>
      </c>
      <c r="S299">
        <v>-0.28414499759674</v>
      </c>
      <c r="T299">
        <v>-0.42833733558654702</v>
      </c>
      <c r="U299">
        <v>0.44988304376602101</v>
      </c>
      <c r="V299">
        <v>-6.0499507933855001E-2</v>
      </c>
      <c r="W299">
        <v>0.214330464601516</v>
      </c>
      <c r="X299">
        <v>0.179876148700714</v>
      </c>
      <c r="Y299">
        <v>-0.571655333042144</v>
      </c>
      <c r="Z299">
        <v>4.9100458621978697E-2</v>
      </c>
      <c r="AA299">
        <v>2.0154586061835199E-2</v>
      </c>
      <c r="AB299">
        <v>0.31176435947418202</v>
      </c>
      <c r="AC299">
        <v>9.74255055189132E-2</v>
      </c>
      <c r="AD299">
        <v>8.5111334919929504E-2</v>
      </c>
      <c r="AE299">
        <v>-0.16488854587078</v>
      </c>
      <c r="AF299">
        <v>-1.9365876913070599E-2</v>
      </c>
      <c r="AG299">
        <v>9.4175927340984303E-2</v>
      </c>
      <c r="AH299">
        <v>2.05000918358564E-2</v>
      </c>
      <c r="AI299">
        <v>4.5971158891916199E-2</v>
      </c>
      <c r="AJ299">
        <v>-0.17741483449935899</v>
      </c>
      <c r="AK299">
        <v>0.26513046026229797</v>
      </c>
      <c r="AL299">
        <v>0.23584416508674599</v>
      </c>
      <c r="AM299">
        <v>0.20547170937061299</v>
      </c>
      <c r="AN299">
        <v>-0.30231109261512701</v>
      </c>
      <c r="AO299">
        <v>-0.49224799871444702</v>
      </c>
      <c r="AP299">
        <v>-0.40629953145980802</v>
      </c>
      <c r="AQ299">
        <v>0.304853856563568</v>
      </c>
      <c r="AR299">
        <v>-1.31096690893173E-4</v>
      </c>
      <c r="AS299">
        <v>-0.18216955661773601</v>
      </c>
      <c r="AT299">
        <v>9.8661273717880194E-2</v>
      </c>
      <c r="AU299">
        <v>4.6302475035190499E-2</v>
      </c>
      <c r="AV299">
        <v>-0.35095745325088501</v>
      </c>
      <c r="AW299">
        <v>-0.41875743865966703</v>
      </c>
      <c r="AX299">
        <v>-0.45721378922462402</v>
      </c>
      <c r="AY299">
        <v>0.197240710258483</v>
      </c>
      <c r="AZ299">
        <v>12</v>
      </c>
    </row>
    <row r="300" spans="1:52" x14ac:dyDescent="0.15">
      <c r="A300" t="s">
        <v>298</v>
      </c>
      <c r="B300">
        <v>-0.14874510467052399</v>
      </c>
      <c r="C300">
        <v>0.18058666586875899</v>
      </c>
      <c r="D300">
        <v>-5.0181467086076702E-2</v>
      </c>
      <c r="E300">
        <v>-4.2416639626026098E-2</v>
      </c>
      <c r="F300">
        <v>-6.8369664251804296E-2</v>
      </c>
      <c r="G300">
        <v>0.20124581456184301</v>
      </c>
      <c r="H300">
        <v>-0.22447258234024001</v>
      </c>
      <c r="I300">
        <v>-0.17524060606956399</v>
      </c>
      <c r="J300">
        <v>-0.10829558968543999</v>
      </c>
      <c r="K300">
        <v>-0.15001650154590601</v>
      </c>
      <c r="L300">
        <v>-0.256994128227233</v>
      </c>
      <c r="M300">
        <v>0.11758580803871101</v>
      </c>
      <c r="N300">
        <v>-0.40486812591552701</v>
      </c>
      <c r="O300">
        <v>0.21738463640212999</v>
      </c>
      <c r="P300">
        <v>-0.18040448427200301</v>
      </c>
      <c r="Q300">
        <v>0.155240789055824</v>
      </c>
      <c r="R300">
        <v>-0.36339807510375899</v>
      </c>
      <c r="S300">
        <v>-0.21378308534622101</v>
      </c>
      <c r="T300">
        <v>-0.110706590116024</v>
      </c>
      <c r="U300">
        <v>0.36392450332641602</v>
      </c>
      <c r="V300">
        <v>-0.10012492537498401</v>
      </c>
      <c r="W300">
        <v>6.7893706262111594E-2</v>
      </c>
      <c r="X300">
        <v>-0.33231893181800798</v>
      </c>
      <c r="Y300">
        <v>-0.63569897413253695</v>
      </c>
      <c r="Z300">
        <v>0.101332493126392</v>
      </c>
      <c r="AA300">
        <v>-1.2491188943386E-2</v>
      </c>
      <c r="AB300">
        <v>0.38762488961219699</v>
      </c>
      <c r="AC300">
        <v>0.122493833303451</v>
      </c>
      <c r="AD300">
        <v>-0.11737079918384501</v>
      </c>
      <c r="AE300">
        <v>-4.84431311488151E-2</v>
      </c>
      <c r="AF300">
        <v>5.73792941868305E-2</v>
      </c>
      <c r="AG300">
        <v>0.148515835404396</v>
      </c>
      <c r="AH300">
        <v>-2.0837780088186202E-2</v>
      </c>
      <c r="AI300">
        <v>3.3377218991518E-2</v>
      </c>
      <c r="AJ300">
        <v>8.6068689823150593E-2</v>
      </c>
      <c r="AK300">
        <v>0.33721786737442</v>
      </c>
      <c r="AL300">
        <v>0.185439497232437</v>
      </c>
      <c r="AM300">
        <v>0.30913972854614202</v>
      </c>
      <c r="AN300">
        <v>-0.42483350634574801</v>
      </c>
      <c r="AO300">
        <v>-0.381989955902099</v>
      </c>
      <c r="AP300">
        <v>-0.49077618122100802</v>
      </c>
      <c r="AQ300">
        <v>0.44142544269561701</v>
      </c>
      <c r="AR300">
        <v>-3.5268522799014997E-2</v>
      </c>
      <c r="AS300">
        <v>-5.2305694669485002E-2</v>
      </c>
      <c r="AT300">
        <v>-1.5384305268525999E-2</v>
      </c>
      <c r="AU300">
        <v>-8.9855492115020696E-2</v>
      </c>
      <c r="AV300">
        <v>-0.142028197646141</v>
      </c>
      <c r="AW300">
        <v>-0.39225420355796797</v>
      </c>
      <c r="AX300">
        <v>-0.42697137594223</v>
      </c>
      <c r="AY300">
        <v>0.31476512551307601</v>
      </c>
      <c r="AZ300">
        <v>12</v>
      </c>
    </row>
    <row r="301" spans="1:52" x14ac:dyDescent="0.15">
      <c r="A301" t="s">
        <v>299</v>
      </c>
      <c r="B301">
        <v>-0.773135185241699</v>
      </c>
      <c r="C301">
        <v>0.228486567735672</v>
      </c>
      <c r="D301">
        <v>-0.485545665025711</v>
      </c>
      <c r="E301">
        <v>-7.1801066398620605E-2</v>
      </c>
      <c r="F301">
        <v>0.440641969442367</v>
      </c>
      <c r="G301">
        <v>0.613159120082855</v>
      </c>
      <c r="H301">
        <v>-0.34416121244430498</v>
      </c>
      <c r="I301">
        <v>-0.297106683254241</v>
      </c>
      <c r="J301">
        <v>-0.19356769323348999</v>
      </c>
      <c r="K301">
        <v>-0.14635881781578</v>
      </c>
      <c r="L301">
        <v>-0.160150617361068</v>
      </c>
      <c r="M301">
        <v>0.43160659074783297</v>
      </c>
      <c r="N301">
        <v>-0.448665350675582</v>
      </c>
      <c r="O301">
        <v>0.58563739061355502</v>
      </c>
      <c r="P301">
        <v>-0.52776527404785101</v>
      </c>
      <c r="Q301">
        <v>0.299193084239959</v>
      </c>
      <c r="R301">
        <v>-0.13382820785045599</v>
      </c>
      <c r="S301">
        <v>-7.4356328696012497E-3</v>
      </c>
      <c r="T301">
        <v>-0.16614171862602201</v>
      </c>
      <c r="U301">
        <v>0.71637558937072698</v>
      </c>
      <c r="V301">
        <v>2.68513755872845E-3</v>
      </c>
      <c r="W301">
        <v>0.17842257022857599</v>
      </c>
      <c r="X301">
        <v>-0.56313276290893499</v>
      </c>
      <c r="Y301">
        <v>-0.9041388630867</v>
      </c>
      <c r="Z301">
        <v>8.6556144058704307E-2</v>
      </c>
      <c r="AA301">
        <v>0.31620985269546498</v>
      </c>
      <c r="AB301">
        <v>1.2303217649459799</v>
      </c>
      <c r="AC301">
        <v>-0.17068652808666199</v>
      </c>
      <c r="AD301">
        <v>-3.82276847958564E-2</v>
      </c>
      <c r="AE301">
        <v>-5.22294044494628E-2</v>
      </c>
      <c r="AF301">
        <v>0.56970620155334395</v>
      </c>
      <c r="AG301">
        <v>0.324693202972412</v>
      </c>
      <c r="AH301">
        <v>-0.37703427672386097</v>
      </c>
      <c r="AI301">
        <v>0.955574810504913</v>
      </c>
      <c r="AJ301">
        <v>-0.106742933392524</v>
      </c>
      <c r="AK301">
        <v>9.4729490578174494E-2</v>
      </c>
      <c r="AL301">
        <v>0.69303965568542403</v>
      </c>
      <c r="AM301">
        <v>0.58076536655426003</v>
      </c>
      <c r="AN301">
        <v>-1.2992634773254299</v>
      </c>
      <c r="AO301">
        <v>-0.62836104631423895</v>
      </c>
      <c r="AP301">
        <v>-0.92880427837371804</v>
      </c>
      <c r="AQ301">
        <v>0.66373926401138295</v>
      </c>
      <c r="AR301">
        <v>-0.208903163671493</v>
      </c>
      <c r="AS301">
        <v>0.51383244991302401</v>
      </c>
      <c r="AT301">
        <v>0.48627442121505698</v>
      </c>
      <c r="AU301">
        <v>-0.11176766455173399</v>
      </c>
      <c r="AV301">
        <v>-0.29652214050292902</v>
      </c>
      <c r="AW301">
        <v>-0.38245093822479198</v>
      </c>
      <c r="AX301">
        <v>-0.79456162452697698</v>
      </c>
      <c r="AY301">
        <v>0.21703563630580899</v>
      </c>
      <c r="AZ301">
        <v>12</v>
      </c>
    </row>
    <row r="302" spans="1:52" x14ac:dyDescent="0.15">
      <c r="A302" t="s">
        <v>300</v>
      </c>
      <c r="B302">
        <v>-7.6463580131530706E-2</v>
      </c>
      <c r="C302">
        <v>-4.4905886054039001E-2</v>
      </c>
      <c r="D302">
        <v>-0.25000387430191001</v>
      </c>
      <c r="E302">
        <v>-0.196472197771072</v>
      </c>
      <c r="F302">
        <v>0.38557201623916598</v>
      </c>
      <c r="G302">
        <v>0.23824216425418801</v>
      </c>
      <c r="H302">
        <v>-0.24827323853969499</v>
      </c>
      <c r="I302">
        <v>-5.2169404923915801E-2</v>
      </c>
      <c r="J302">
        <v>-0.25544172525405801</v>
      </c>
      <c r="K302">
        <v>3.7332303822040502E-2</v>
      </c>
      <c r="L302">
        <v>-8.8541135191917406E-2</v>
      </c>
      <c r="M302">
        <v>3.6876119673252099E-2</v>
      </c>
      <c r="N302">
        <v>-0.17222778499126401</v>
      </c>
      <c r="O302">
        <v>0.10839794576168001</v>
      </c>
      <c r="P302">
        <v>0.151041164994239</v>
      </c>
      <c r="Q302">
        <v>0.15862461924552901</v>
      </c>
      <c r="R302">
        <v>-0.334569811820983</v>
      </c>
      <c r="S302">
        <v>-0.21993601322174</v>
      </c>
      <c r="T302">
        <v>3.1325131654739297E-2</v>
      </c>
      <c r="U302">
        <v>0.30861157178878701</v>
      </c>
      <c r="V302">
        <v>8.7436139583587605E-2</v>
      </c>
      <c r="W302">
        <v>4.9879901111125897E-2</v>
      </c>
      <c r="X302">
        <v>-6.3440486788749695E-2</v>
      </c>
      <c r="Y302">
        <v>-0.38347086310386602</v>
      </c>
      <c r="Z302">
        <v>5.0247147679328898E-2</v>
      </c>
      <c r="AA302">
        <v>-8.0031059682369204E-2</v>
      </c>
      <c r="AB302">
        <v>0.22255466878414101</v>
      </c>
      <c r="AC302">
        <v>-2.63795685023069E-2</v>
      </c>
      <c r="AD302">
        <v>-8.4779486060142503E-2</v>
      </c>
      <c r="AE302">
        <v>-0.22564308345317799</v>
      </c>
      <c r="AF302">
        <v>0.24718007445335299</v>
      </c>
      <c r="AG302">
        <v>0.123693898320198</v>
      </c>
      <c r="AH302">
        <v>-0.33741822838783198</v>
      </c>
      <c r="AI302">
        <v>0.42390328645706099</v>
      </c>
      <c r="AJ302">
        <v>0.135452985763549</v>
      </c>
      <c r="AK302">
        <v>-0.19517964124679499</v>
      </c>
      <c r="AL302">
        <v>0.17107655107975001</v>
      </c>
      <c r="AM302">
        <v>0.26597830653190602</v>
      </c>
      <c r="AN302">
        <v>-0.46140304207801802</v>
      </c>
      <c r="AO302">
        <v>-0.15026947855949399</v>
      </c>
      <c r="AP302">
        <v>-0.52552008628845204</v>
      </c>
      <c r="AQ302">
        <v>0.37489530444145203</v>
      </c>
      <c r="AR302">
        <v>-0.21976232528686501</v>
      </c>
      <c r="AS302">
        <v>-1.4350391924381201E-2</v>
      </c>
      <c r="AT302">
        <v>0.38307660818099898</v>
      </c>
      <c r="AU302">
        <v>-0.218385979533195</v>
      </c>
      <c r="AV302">
        <v>2.60839369148015E-2</v>
      </c>
      <c r="AW302">
        <v>-8.7279826402664098E-3</v>
      </c>
      <c r="AX302">
        <v>-0.288224667310714</v>
      </c>
      <c r="AY302">
        <v>-7.8991055488586404E-4</v>
      </c>
      <c r="AZ302">
        <v>12</v>
      </c>
    </row>
    <row r="303" spans="1:52" x14ac:dyDescent="0.15">
      <c r="A303" t="s">
        <v>301</v>
      </c>
      <c r="B303">
        <v>-0.31761288642883301</v>
      </c>
      <c r="C303">
        <v>0.287707209587097</v>
      </c>
      <c r="D303">
        <v>-0.22293493151664701</v>
      </c>
      <c r="E303">
        <v>-0.118515089154243</v>
      </c>
      <c r="F303">
        <v>0.38530033826827997</v>
      </c>
      <c r="G303">
        <v>0.48283177614211997</v>
      </c>
      <c r="H303">
        <v>-0.22451737523078899</v>
      </c>
      <c r="I303">
        <v>-1.22424960136413E-2</v>
      </c>
      <c r="J303">
        <v>-0.407958924770355</v>
      </c>
      <c r="K303">
        <v>-0.40762680768966603</v>
      </c>
      <c r="L303">
        <v>8.2973107695579501E-2</v>
      </c>
      <c r="M303">
        <v>0.28446364402770902</v>
      </c>
      <c r="N303">
        <v>-0.32087472081184298</v>
      </c>
      <c r="O303">
        <v>0.57794797420501698</v>
      </c>
      <c r="P303">
        <v>-3.09579521417617E-2</v>
      </c>
      <c r="Q303">
        <v>0.39709308743476801</v>
      </c>
      <c r="R303">
        <v>-0.32325673103332497</v>
      </c>
      <c r="S303">
        <v>3.8416385650634703E-2</v>
      </c>
      <c r="T303">
        <v>0.30993559956550598</v>
      </c>
      <c r="U303">
        <v>0.29333949089050199</v>
      </c>
      <c r="V303">
        <v>-0.15407121181488001</v>
      </c>
      <c r="W303">
        <v>0.368964582681655</v>
      </c>
      <c r="X303">
        <v>-0.22410413622856101</v>
      </c>
      <c r="Y303">
        <v>-0.39562684297561601</v>
      </c>
      <c r="Z303">
        <v>-3.5623453557491302E-2</v>
      </c>
      <c r="AA303">
        <v>-0.22434899210929801</v>
      </c>
      <c r="AB303">
        <v>0.59067499637603704</v>
      </c>
      <c r="AC303">
        <v>-1.8106315284967402E-2</v>
      </c>
      <c r="AD303">
        <v>-0.22154550254344901</v>
      </c>
      <c r="AE303">
        <v>-1.3307752087712199E-2</v>
      </c>
      <c r="AF303">
        <v>0.168405681848526</v>
      </c>
      <c r="AG303">
        <v>-2.19868458807468E-2</v>
      </c>
      <c r="AH303">
        <v>-0.17595368623733501</v>
      </c>
      <c r="AI303">
        <v>0.56787335872650102</v>
      </c>
      <c r="AJ303">
        <v>-6.67909085750579E-2</v>
      </c>
      <c r="AK303">
        <v>-0.175803482532501</v>
      </c>
      <c r="AL303">
        <v>0.43441116809844899</v>
      </c>
      <c r="AM303">
        <v>0.55943071842193604</v>
      </c>
      <c r="AN303">
        <v>-0.81361126899719205</v>
      </c>
      <c r="AO303">
        <v>-0.15395100414752899</v>
      </c>
      <c r="AP303">
        <v>-0.388791292905807</v>
      </c>
      <c r="AQ303">
        <v>0.47105991840362499</v>
      </c>
      <c r="AR303">
        <v>-0.35734885931014998</v>
      </c>
      <c r="AS303">
        <v>0.51646709442138605</v>
      </c>
      <c r="AT303">
        <v>0.46968963742256098</v>
      </c>
      <c r="AU303">
        <v>0.17450013756752</v>
      </c>
      <c r="AV303">
        <v>-0.35434463620185802</v>
      </c>
      <c r="AW303">
        <v>0.30590325593948298</v>
      </c>
      <c r="AX303">
        <v>-0.46238556504249501</v>
      </c>
      <c r="AY303">
        <v>0.170598104596138</v>
      </c>
      <c r="AZ303">
        <v>12</v>
      </c>
    </row>
    <row r="304" spans="1:52" x14ac:dyDescent="0.15">
      <c r="A304" t="s">
        <v>302</v>
      </c>
      <c r="B304">
        <v>-0.245878174901008</v>
      </c>
      <c r="C304">
        <v>0.35264664888381902</v>
      </c>
      <c r="D304">
        <v>-0.65806543827056796</v>
      </c>
      <c r="E304">
        <v>0.102403402328491</v>
      </c>
      <c r="F304">
        <v>0.15318670868873499</v>
      </c>
      <c r="G304">
        <v>0.155388623476028</v>
      </c>
      <c r="H304">
        <v>-0.35471504926681502</v>
      </c>
      <c r="I304">
        <v>-0.17957499623298601</v>
      </c>
      <c r="J304">
        <v>-4.9462087452411603E-2</v>
      </c>
      <c r="K304">
        <v>0.20282231271266901</v>
      </c>
      <c r="L304">
        <v>0.119068831205368</v>
      </c>
      <c r="M304">
        <v>0.36561000347137401</v>
      </c>
      <c r="N304">
        <v>0.36179161071777299</v>
      </c>
      <c r="O304">
        <v>-4.6100094914436299E-2</v>
      </c>
      <c r="P304">
        <v>-0.18741384148597701</v>
      </c>
      <c r="Q304">
        <v>-0.21070611476898099</v>
      </c>
      <c r="R304">
        <v>3.2705690711736603E-2</v>
      </c>
      <c r="S304">
        <v>-4.5290403068065602E-2</v>
      </c>
      <c r="T304">
        <v>-2.2203594446182199E-2</v>
      </c>
      <c r="U304">
        <v>0.43346440792083701</v>
      </c>
      <c r="V304">
        <v>-0.48177379369735701</v>
      </c>
      <c r="W304">
        <v>-9.0520158410072299E-2</v>
      </c>
      <c r="X304">
        <v>-0.135245651006698</v>
      </c>
      <c r="Y304" s="1">
        <v>6.0968101024627597E-5</v>
      </c>
      <c r="Z304">
        <v>0.121829390525817</v>
      </c>
      <c r="AA304">
        <v>6.2939688563346793E-2</v>
      </c>
      <c r="AB304">
        <v>0.30032005906105003</v>
      </c>
      <c r="AC304">
        <v>-0.117171511054039</v>
      </c>
      <c r="AD304">
        <v>0.21195952594280201</v>
      </c>
      <c r="AE304">
        <v>-0.17901012301444999</v>
      </c>
      <c r="AF304">
        <v>6.3744634389877305E-2</v>
      </c>
      <c r="AG304">
        <v>0.12192758172750399</v>
      </c>
      <c r="AH304">
        <v>0.41047725081443698</v>
      </c>
      <c r="AI304">
        <v>0.13053375482559201</v>
      </c>
      <c r="AJ304">
        <v>0.24204683303832999</v>
      </c>
      <c r="AK304">
        <v>-0.10840480774641</v>
      </c>
      <c r="AL304">
        <v>0.28586262464523299</v>
      </c>
      <c r="AM304">
        <v>-3.8603618741035399E-2</v>
      </c>
      <c r="AN304">
        <v>6.8009003996849005E-2</v>
      </c>
      <c r="AO304">
        <v>-0.23821297287940901</v>
      </c>
      <c r="AP304">
        <v>0.13804946839809401</v>
      </c>
      <c r="AQ304">
        <v>-8.4625184535980207E-3</v>
      </c>
      <c r="AR304">
        <v>0.14681757986545499</v>
      </c>
      <c r="AS304">
        <v>0.173065826296806</v>
      </c>
      <c r="AT304">
        <v>4.75238859653472E-2</v>
      </c>
      <c r="AU304">
        <v>0.14273378252982999</v>
      </c>
      <c r="AV304">
        <v>0.29165047407150202</v>
      </c>
      <c r="AW304">
        <v>-2.3703724145889199E-2</v>
      </c>
      <c r="AX304">
        <v>-0.27093407511711098</v>
      </c>
      <c r="AY304">
        <v>-6.8456083536148002E-2</v>
      </c>
      <c r="AZ304">
        <v>12</v>
      </c>
    </row>
    <row r="305" spans="1:52" x14ac:dyDescent="0.15">
      <c r="A305" t="s">
        <v>303</v>
      </c>
      <c r="B305">
        <v>0.117922037839889</v>
      </c>
      <c r="C305">
        <v>0.457676172256469</v>
      </c>
      <c r="D305">
        <v>-1.3222105801105499E-2</v>
      </c>
      <c r="E305">
        <v>1.7785914242267602E-2</v>
      </c>
      <c r="F305">
        <v>0.41523128747940002</v>
      </c>
      <c r="G305">
        <v>0.205478236079216</v>
      </c>
      <c r="H305">
        <v>-0.30621084570884699</v>
      </c>
      <c r="I305">
        <v>-0.63817477226257302</v>
      </c>
      <c r="J305">
        <v>0.26894515752792297</v>
      </c>
      <c r="K305">
        <v>-0.207954376935958</v>
      </c>
      <c r="L305">
        <v>9.9181920289993203E-2</v>
      </c>
      <c r="M305">
        <v>0.35005766153335499</v>
      </c>
      <c r="N305">
        <v>-0.17670552432537001</v>
      </c>
      <c r="O305">
        <v>-6.3679292798042297E-2</v>
      </c>
      <c r="P305">
        <v>-0.28234505653381298</v>
      </c>
      <c r="Q305">
        <v>0.59130680561065596</v>
      </c>
      <c r="R305">
        <v>-0.923922359943389</v>
      </c>
      <c r="S305">
        <v>0.64430564641952504</v>
      </c>
      <c r="T305">
        <v>-0.30565491318702698</v>
      </c>
      <c r="U305">
        <v>1.10515797138214</v>
      </c>
      <c r="V305">
        <v>-0.41842636466026301</v>
      </c>
      <c r="W305">
        <v>-0.50368249416351296</v>
      </c>
      <c r="X305">
        <v>-0.34734684228897</v>
      </c>
      <c r="Y305">
        <v>-9.7892209887504494E-2</v>
      </c>
      <c r="Z305">
        <v>0.91303145885467496</v>
      </c>
      <c r="AA305">
        <v>0.26109805703163103</v>
      </c>
      <c r="AB305">
        <v>0.48467272520065302</v>
      </c>
      <c r="AC305">
        <v>0.45387840270995999</v>
      </c>
      <c r="AD305">
        <v>-0.23962312936782801</v>
      </c>
      <c r="AE305">
        <v>-0.225307911634445</v>
      </c>
      <c r="AF305">
        <v>0.37855422496795599</v>
      </c>
      <c r="AG305">
        <v>0.18176090717315599</v>
      </c>
      <c r="AH305">
        <v>0.35213923454284601</v>
      </c>
      <c r="AI305">
        <v>0.233084827661514</v>
      </c>
      <c r="AJ305">
        <v>-0.25199502706527699</v>
      </c>
      <c r="AK305">
        <v>2.70575284957885E-3</v>
      </c>
      <c r="AL305">
        <v>0.73962694406509399</v>
      </c>
      <c r="AM305">
        <v>0.62089902162551802</v>
      </c>
      <c r="AN305">
        <v>-0.53699415922164895</v>
      </c>
      <c r="AO305">
        <v>-0.52477627992630005</v>
      </c>
      <c r="AP305">
        <v>0.236258178949356</v>
      </c>
      <c r="AQ305">
        <v>0.26605945825576699</v>
      </c>
      <c r="AR305">
        <v>-0.1076435521245</v>
      </c>
      <c r="AS305">
        <v>0.41176557540893499</v>
      </c>
      <c r="AT305">
        <v>0.1970035135746</v>
      </c>
      <c r="AU305">
        <v>-0.317523002624511</v>
      </c>
      <c r="AV305">
        <v>-1.6828216612338999E-2</v>
      </c>
      <c r="AW305">
        <v>-0.18093004822730999</v>
      </c>
      <c r="AX305">
        <v>-0.36469393968582098</v>
      </c>
      <c r="AY305">
        <v>0.46324527263641302</v>
      </c>
      <c r="AZ305">
        <v>12</v>
      </c>
    </row>
    <row r="306" spans="1:52" x14ac:dyDescent="0.15">
      <c r="A306" t="s">
        <v>304</v>
      </c>
      <c r="B306">
        <v>-8.2277588546275995E-2</v>
      </c>
      <c r="C306">
        <v>0.24582909047603599</v>
      </c>
      <c r="D306">
        <v>-4.0343120694160399E-2</v>
      </c>
      <c r="E306">
        <v>0.157438904047012</v>
      </c>
      <c r="F306">
        <v>7.2363942861557007E-2</v>
      </c>
      <c r="G306">
        <v>0.16196270287036801</v>
      </c>
      <c r="H306">
        <v>9.7733162343502003E-2</v>
      </c>
      <c r="I306">
        <v>7.2646811604499803E-2</v>
      </c>
      <c r="J306">
        <v>0.15634904801845501</v>
      </c>
      <c r="K306">
        <v>7.4591577053069999E-2</v>
      </c>
      <c r="L306">
        <v>-0.11253614723682399</v>
      </c>
      <c r="M306">
        <v>-2.4919837713241501E-2</v>
      </c>
      <c r="N306">
        <v>-7.8737139701843206E-2</v>
      </c>
      <c r="O306">
        <v>4.0026925504207597E-2</v>
      </c>
      <c r="P306">
        <v>-0.29560917615890497</v>
      </c>
      <c r="Q306">
        <v>9.0098321437835693E-2</v>
      </c>
      <c r="R306">
        <v>-4.7213017940521199E-2</v>
      </c>
      <c r="S306">
        <v>-0.18584908545017201</v>
      </c>
      <c r="T306">
        <v>-0.22513180971145599</v>
      </c>
      <c r="U306">
        <v>0.37335461378097501</v>
      </c>
      <c r="V306">
        <v>-7.55807310342788E-2</v>
      </c>
      <c r="W306">
        <v>-0.19226808845996801</v>
      </c>
      <c r="X306">
        <v>-5.8280229568481397E-2</v>
      </c>
      <c r="Y306">
        <v>-0.38666433095932001</v>
      </c>
      <c r="Z306">
        <v>0.18225283920764901</v>
      </c>
      <c r="AA306">
        <v>4.9310535192489603E-2</v>
      </c>
      <c r="AB306">
        <v>0.22193160653114299</v>
      </c>
      <c r="AC306">
        <v>2.4547446519136398E-3</v>
      </c>
      <c r="AD306">
        <v>0.43761980533599798</v>
      </c>
      <c r="AE306">
        <v>6.6828444600105202E-2</v>
      </c>
      <c r="AF306">
        <v>-6.46842271089553E-2</v>
      </c>
      <c r="AG306">
        <v>0.44079416990280101</v>
      </c>
      <c r="AH306">
        <v>0.14088384807109799</v>
      </c>
      <c r="AI306">
        <v>-8.7621025741100297E-2</v>
      </c>
      <c r="AJ306">
        <v>-1.205675303936E-2</v>
      </c>
      <c r="AK306">
        <v>0.12818053364753701</v>
      </c>
      <c r="AL306">
        <v>0.22354920208454099</v>
      </c>
      <c r="AM306">
        <v>3.3291663974523503E-2</v>
      </c>
      <c r="AN306">
        <v>-0.56694972515106201</v>
      </c>
      <c r="AO306">
        <v>-0.28274327516555697</v>
      </c>
      <c r="AP306">
        <v>-0.461318969726562</v>
      </c>
      <c r="AQ306">
        <v>-4.0048092603683402E-2</v>
      </c>
      <c r="AR306">
        <v>0.23322471976280201</v>
      </c>
      <c r="AS306">
        <v>-0.14245979487895899</v>
      </c>
      <c r="AT306">
        <v>-0.165000855922698</v>
      </c>
      <c r="AU306">
        <v>-4.2492154985666199E-2</v>
      </c>
      <c r="AV306">
        <v>3.55651974678039E-2</v>
      </c>
      <c r="AW306">
        <v>-0.19605849683284701</v>
      </c>
      <c r="AX306">
        <v>-0.14641128480434401</v>
      </c>
      <c r="AY306">
        <v>0.16001714766025499</v>
      </c>
      <c r="AZ306">
        <v>12</v>
      </c>
    </row>
    <row r="307" spans="1:52" x14ac:dyDescent="0.15">
      <c r="A307" t="s">
        <v>305</v>
      </c>
      <c r="B307">
        <v>-0.235710889101028</v>
      </c>
      <c r="C307">
        <v>0.44567406177520702</v>
      </c>
      <c r="D307">
        <v>0.10523073375225001</v>
      </c>
      <c r="E307">
        <v>1.9707499071955601E-2</v>
      </c>
      <c r="F307">
        <v>7.32302665710449E-4</v>
      </c>
      <c r="G307">
        <v>0.23241376876830999</v>
      </c>
      <c r="H307">
        <v>-8.5150353610515594E-2</v>
      </c>
      <c r="I307">
        <v>-0.29298725724220198</v>
      </c>
      <c r="J307">
        <v>6.8788789212703705E-2</v>
      </c>
      <c r="K307">
        <v>0.430791646242141</v>
      </c>
      <c r="L307">
        <v>6.0336712747812202E-2</v>
      </c>
      <c r="M307">
        <v>-0.184256076812744</v>
      </c>
      <c r="N307">
        <v>-0.42195075750350902</v>
      </c>
      <c r="O307">
        <v>0.26545777916908198</v>
      </c>
      <c r="P307">
        <v>0.10947506129741599</v>
      </c>
      <c r="Q307">
        <v>4.31097857654094E-2</v>
      </c>
      <c r="R307">
        <v>-0.20686304569244299</v>
      </c>
      <c r="S307">
        <v>8.7302595376968301E-2</v>
      </c>
      <c r="T307">
        <v>0.47341483831405601</v>
      </c>
      <c r="U307">
        <v>-1.38905495405197E-2</v>
      </c>
      <c r="V307">
        <v>-0.14567118883132901</v>
      </c>
      <c r="W307">
        <v>-2.5026187300681998E-2</v>
      </c>
      <c r="X307">
        <v>9.7157232463359805E-2</v>
      </c>
      <c r="Y307">
        <v>-0.12029697000980299</v>
      </c>
      <c r="Z307">
        <v>-0.126463577151298</v>
      </c>
      <c r="AA307">
        <v>1.7392609268426801E-2</v>
      </c>
      <c r="AB307">
        <v>-2.4589896202087402E-4</v>
      </c>
      <c r="AC307">
        <v>0.35712721943855202</v>
      </c>
      <c r="AD307">
        <v>0.13889023661613401</v>
      </c>
      <c r="AE307">
        <v>0.32750380039214999</v>
      </c>
      <c r="AF307">
        <v>-1.0875836014747601E-2</v>
      </c>
      <c r="AG307">
        <v>-0.160686746239662</v>
      </c>
      <c r="AH307">
        <v>0.20465174317359899</v>
      </c>
      <c r="AI307">
        <v>-0.10628630220889999</v>
      </c>
      <c r="AJ307">
        <v>0.46456664800643899</v>
      </c>
      <c r="AK307">
        <v>-0.59378314018249501</v>
      </c>
      <c r="AL307">
        <v>-1.9060704857110901E-2</v>
      </c>
      <c r="AM307">
        <v>2.6912216097116401E-2</v>
      </c>
      <c r="AN307">
        <v>-3.4560568630695301E-2</v>
      </c>
      <c r="AO307">
        <v>-0.23059801757335599</v>
      </c>
      <c r="AP307">
        <v>-0.11307930201292</v>
      </c>
      <c r="AQ307">
        <v>0.1051025390625</v>
      </c>
      <c r="AR307">
        <v>-0.29442727565765298</v>
      </c>
      <c r="AS307">
        <v>-0.38448387384414601</v>
      </c>
      <c r="AT307">
        <v>0.24031853675842199</v>
      </c>
      <c r="AU307">
        <v>0.17745712399482699</v>
      </c>
      <c r="AV307">
        <v>0.15787176787853199</v>
      </c>
      <c r="AW307">
        <v>0.33281522989272999</v>
      </c>
      <c r="AX307">
        <v>3.58707159757614E-2</v>
      </c>
      <c r="AY307">
        <v>-8.9704304933547904E-2</v>
      </c>
      <c r="AZ307">
        <v>12</v>
      </c>
    </row>
    <row r="308" spans="1:52" x14ac:dyDescent="0.15">
      <c r="A308" t="s">
        <v>306</v>
      </c>
      <c r="B308">
        <v>0.146797180175781</v>
      </c>
      <c r="C308">
        <v>0.15156942605972201</v>
      </c>
      <c r="D308">
        <v>0.33870431780815102</v>
      </c>
      <c r="E308">
        <v>-0.45046198368072499</v>
      </c>
      <c r="F308">
        <v>0.388674706220626</v>
      </c>
      <c r="G308">
        <v>0.41725486516952498</v>
      </c>
      <c r="H308">
        <v>-0.14352229237556399</v>
      </c>
      <c r="I308">
        <v>-0.180691689252853</v>
      </c>
      <c r="J308">
        <v>-9.4631306827068301E-2</v>
      </c>
      <c r="K308">
        <v>0.22759976983070301</v>
      </c>
      <c r="L308">
        <v>-0.25978997349739003</v>
      </c>
      <c r="M308">
        <v>0.110025145113468</v>
      </c>
      <c r="N308">
        <v>-9.1674245893955203E-2</v>
      </c>
      <c r="O308">
        <v>0.38658770918846103</v>
      </c>
      <c r="P308">
        <v>-0.19356213510036399</v>
      </c>
      <c r="Q308">
        <v>0.112298063933849</v>
      </c>
      <c r="R308">
        <v>-0.81061208248138406</v>
      </c>
      <c r="S308">
        <v>0.23824742436408899</v>
      </c>
      <c r="T308">
        <v>0.29780238866806003</v>
      </c>
      <c r="U308">
        <v>-0.186491474509239</v>
      </c>
      <c r="V308">
        <v>0.41880846023559498</v>
      </c>
      <c r="W308">
        <v>-0.43198034167289701</v>
      </c>
      <c r="X308">
        <v>4.6884264796972198E-2</v>
      </c>
      <c r="Y308">
        <v>-0.19444292783737099</v>
      </c>
      <c r="Z308">
        <v>0.150776833295822</v>
      </c>
      <c r="AA308">
        <v>-0.27846983075141901</v>
      </c>
      <c r="AB308">
        <v>-0.22713290154933899</v>
      </c>
      <c r="AC308">
        <v>-3.6947000771760902E-3</v>
      </c>
      <c r="AD308">
        <v>0.207082688808441</v>
      </c>
      <c r="AE308">
        <v>0.134626239538192</v>
      </c>
      <c r="AF308">
        <v>-0.10839546471834099</v>
      </c>
      <c r="AG308">
        <v>0.55294322967529297</v>
      </c>
      <c r="AH308">
        <v>-0.22334961593151001</v>
      </c>
      <c r="AI308">
        <v>-0.15189704298973</v>
      </c>
      <c r="AJ308">
        <v>0.37672120332717801</v>
      </c>
      <c r="AK308">
        <v>-0.87490582466125399</v>
      </c>
      <c r="AL308">
        <v>-0.210051178932189</v>
      </c>
      <c r="AM308">
        <v>0.52444672584533603</v>
      </c>
      <c r="AN308">
        <v>-0.32065162062644897</v>
      </c>
      <c r="AO308">
        <v>0.23037838935852001</v>
      </c>
      <c r="AP308">
        <v>-0.64648067951202304</v>
      </c>
      <c r="AQ308">
        <v>0.24397738277912101</v>
      </c>
      <c r="AR308">
        <v>4.6923536807298598E-2</v>
      </c>
      <c r="AS308">
        <v>5.2849575877189604E-4</v>
      </c>
      <c r="AT308">
        <v>0.19057907164096799</v>
      </c>
      <c r="AU308">
        <v>9.9464163184165899E-2</v>
      </c>
      <c r="AV308">
        <v>9.5246151089668205E-2</v>
      </c>
      <c r="AW308">
        <v>0.195578753948211</v>
      </c>
      <c r="AX308">
        <v>-0.19154554605484</v>
      </c>
      <c r="AY308">
        <v>1.4420788735151201E-2</v>
      </c>
      <c r="AZ308">
        <v>12</v>
      </c>
    </row>
    <row r="309" spans="1:52" x14ac:dyDescent="0.15">
      <c r="A309" t="s">
        <v>307</v>
      </c>
      <c r="B309">
        <v>-0.211595624685287</v>
      </c>
      <c r="C309">
        <v>0.189879700541496</v>
      </c>
      <c r="D309">
        <v>-7.9101555049419403E-2</v>
      </c>
      <c r="E309">
        <v>1.4610631391406E-2</v>
      </c>
      <c r="F309">
        <v>-0.23420402407646099</v>
      </c>
      <c r="G309">
        <v>-1.9417187198996499E-2</v>
      </c>
      <c r="H309">
        <v>-0.14328889548778501</v>
      </c>
      <c r="I309">
        <v>4.9526877701282501E-2</v>
      </c>
      <c r="J309">
        <v>-0.107957646250724</v>
      </c>
      <c r="K309">
        <v>-3.5614106804132399E-2</v>
      </c>
      <c r="L309">
        <v>1.5326430089771701E-2</v>
      </c>
      <c r="M309">
        <v>1.9766321405768301E-2</v>
      </c>
      <c r="N309">
        <v>-1.12101656850427E-3</v>
      </c>
      <c r="O309">
        <v>-0.18241210281848899</v>
      </c>
      <c r="P309">
        <v>5.4879975505173198E-3</v>
      </c>
      <c r="Q309">
        <v>0.13163951039314201</v>
      </c>
      <c r="R309">
        <v>0.100818313658237</v>
      </c>
      <c r="S309">
        <v>-2.8572998940944599E-2</v>
      </c>
      <c r="T309">
        <v>-0.13004544377326899</v>
      </c>
      <c r="U309">
        <v>5.1235642284154802E-2</v>
      </c>
      <c r="V309">
        <v>-1.01367719471454E-2</v>
      </c>
      <c r="W309">
        <v>-0.265025854110717</v>
      </c>
      <c r="X309">
        <v>-0.121524482965469</v>
      </c>
      <c r="Y309">
        <v>7.4256815016269601E-2</v>
      </c>
      <c r="Z309">
        <v>-4.5098692178726099E-2</v>
      </c>
      <c r="AA309">
        <v>-0.130396798253059</v>
      </c>
      <c r="AB309">
        <v>-4.1831910610198898E-2</v>
      </c>
      <c r="AC309">
        <v>7.4762754142284393E-2</v>
      </c>
      <c r="AD309">
        <v>9.9955260753631495E-2</v>
      </c>
      <c r="AE309">
        <v>0.140960648655891</v>
      </c>
      <c r="AF309">
        <v>0.14014069736003801</v>
      </c>
      <c r="AG309">
        <v>0.22998088598251301</v>
      </c>
      <c r="AH309">
        <v>-5.1854630000889301E-3</v>
      </c>
      <c r="AI309">
        <v>0.118982151150703</v>
      </c>
      <c r="AJ309">
        <v>-0.25638011097907998</v>
      </c>
      <c r="AK309">
        <v>0.42050650715827897</v>
      </c>
      <c r="AL309">
        <v>-5.6298684328794403E-2</v>
      </c>
      <c r="AM309">
        <v>-5.5752031505107803E-2</v>
      </c>
      <c r="AN309">
        <v>-0.11543017625808701</v>
      </c>
      <c r="AO309">
        <v>-0.246432945132255</v>
      </c>
      <c r="AP309">
        <v>2.9532942920923198E-2</v>
      </c>
      <c r="AQ309">
        <v>-0.13530054688453599</v>
      </c>
      <c r="AR309">
        <v>-0.195281893014907</v>
      </c>
      <c r="AS309">
        <v>0.17565467953681899</v>
      </c>
      <c r="AT309">
        <v>5.3835501894354803E-3</v>
      </c>
      <c r="AU309">
        <v>-0.10573456436395599</v>
      </c>
      <c r="AV309">
        <v>-2.84467954188585E-2</v>
      </c>
      <c r="AW309">
        <v>-0.274717986583709</v>
      </c>
      <c r="AX309">
        <v>8.3062402904033605E-2</v>
      </c>
      <c r="AY309">
        <v>-2.7743885293602898E-2</v>
      </c>
      <c r="AZ309">
        <v>6</v>
      </c>
    </row>
    <row r="310" spans="1:52" x14ac:dyDescent="0.15">
      <c r="A310" t="s">
        <v>308</v>
      </c>
      <c r="B310">
        <v>-0.25324258208274802</v>
      </c>
      <c r="C310">
        <v>0.34809714555740301</v>
      </c>
      <c r="D310">
        <v>-0.281435847282409</v>
      </c>
      <c r="E310">
        <v>7.17321932315826E-2</v>
      </c>
      <c r="F310">
        <v>1.49949276819825E-2</v>
      </c>
      <c r="G310">
        <v>0.3223198056221</v>
      </c>
      <c r="H310">
        <v>-7.1560800075531006E-2</v>
      </c>
      <c r="I310">
        <v>-0.36369213461875899</v>
      </c>
      <c r="J310">
        <v>-8.1846803426742498E-2</v>
      </c>
      <c r="K310">
        <v>-0.714186191558837</v>
      </c>
      <c r="L310">
        <v>-1.17898359894752E-2</v>
      </c>
      <c r="M310">
        <v>-7.1599006652832003E-2</v>
      </c>
      <c r="N310">
        <v>-0.18052701652049999</v>
      </c>
      <c r="O310">
        <v>9.9000766873359597E-2</v>
      </c>
      <c r="P310">
        <v>-1.8263965845108001E-2</v>
      </c>
      <c r="Q310">
        <v>-0.17072761058807301</v>
      </c>
      <c r="R310">
        <v>-5.3504794836044298E-2</v>
      </c>
      <c r="S310">
        <v>2.9346346855163498E-4</v>
      </c>
      <c r="T310">
        <v>4.88425567746162E-2</v>
      </c>
      <c r="U310">
        <v>0.28774213790893499</v>
      </c>
      <c r="V310">
        <v>-0.11263969540596</v>
      </c>
      <c r="W310">
        <v>-0.21252276003360701</v>
      </c>
      <c r="X310">
        <v>-0.41263762116432101</v>
      </c>
      <c r="Y310">
        <v>-0.35734438896179199</v>
      </c>
      <c r="Z310">
        <v>-0.38295000791549599</v>
      </c>
      <c r="AA310">
        <v>0.52970218658447199</v>
      </c>
      <c r="AB310">
        <v>0.102808855473995</v>
      </c>
      <c r="AC310">
        <v>-0.10284410417079901</v>
      </c>
      <c r="AD310">
        <v>-0.113660410046577</v>
      </c>
      <c r="AE310">
        <v>-0.243383154273033</v>
      </c>
      <c r="AF310">
        <v>0.18890503048896701</v>
      </c>
      <c r="AG310">
        <v>5.3959950804710298E-2</v>
      </c>
      <c r="AH310">
        <v>0.201135098934173</v>
      </c>
      <c r="AI310">
        <v>-4.8973456025123499E-2</v>
      </c>
      <c r="AJ310">
        <v>-0.20129632949829099</v>
      </c>
      <c r="AK310">
        <v>-2.88689173758029E-2</v>
      </c>
      <c r="AL310">
        <v>0.28057605028152399</v>
      </c>
      <c r="AM310">
        <v>-0.317486882209777</v>
      </c>
      <c r="AN310">
        <v>-0.44716322422027499</v>
      </c>
      <c r="AO310">
        <v>-0.60426813364028897</v>
      </c>
      <c r="AP310">
        <v>-0.24304981529712599</v>
      </c>
      <c r="AQ310">
        <v>-8.1215366721153204E-2</v>
      </c>
      <c r="AR310">
        <v>4.6824492514133398E-2</v>
      </c>
      <c r="AS310">
        <v>0.15211713314056299</v>
      </c>
      <c r="AT310">
        <v>0.29757243394851601</v>
      </c>
      <c r="AU310">
        <v>-0.225271016359329</v>
      </c>
      <c r="AV310">
        <v>3.5993497818708399E-2</v>
      </c>
      <c r="AW310">
        <v>-0.41742670536041199</v>
      </c>
      <c r="AX310">
        <v>-0.22716644406318601</v>
      </c>
      <c r="AY310">
        <v>0.25062581896781899</v>
      </c>
      <c r="AZ310">
        <v>12</v>
      </c>
    </row>
    <row r="311" spans="1:52" x14ac:dyDescent="0.15">
      <c r="A311" t="s">
        <v>309</v>
      </c>
      <c r="B311">
        <v>-0.28410044312477101</v>
      </c>
      <c r="C311">
        <v>0.51407641172409002</v>
      </c>
      <c r="D311">
        <v>-0.318312108516693</v>
      </c>
      <c r="E311">
        <v>-2.5001794099807701E-2</v>
      </c>
      <c r="F311">
        <v>0.13244456052780099</v>
      </c>
      <c r="G311">
        <v>0.126419872045516</v>
      </c>
      <c r="H311">
        <v>3.9684146642684902E-2</v>
      </c>
      <c r="I311">
        <v>-0.26468235254287698</v>
      </c>
      <c r="J311">
        <v>-0.15009546279907199</v>
      </c>
      <c r="K311">
        <v>-0.63128781318664495</v>
      </c>
      <c r="L311">
        <v>8.7562896311283098E-2</v>
      </c>
      <c r="M311">
        <v>2.4475142359733498E-2</v>
      </c>
      <c r="N311">
        <v>-0.31087186932563698</v>
      </c>
      <c r="O311">
        <v>4.1970420628785997E-2</v>
      </c>
      <c r="P311">
        <v>-0.10920454561710299</v>
      </c>
      <c r="Q311">
        <v>5.0835762172937303E-2</v>
      </c>
      <c r="R311">
        <v>-0.15664555132388999</v>
      </c>
      <c r="S311">
        <v>2.5715246796607898E-2</v>
      </c>
      <c r="T311">
        <v>2.95350775122642E-2</v>
      </c>
      <c r="U311">
        <v>0.38681611418723999</v>
      </c>
      <c r="V311">
        <v>-0.12403850257396599</v>
      </c>
      <c r="W311">
        <v>-3.7196129560470499E-3</v>
      </c>
      <c r="X311">
        <v>-0.278299421072006</v>
      </c>
      <c r="Y311">
        <v>-0.20385658740997301</v>
      </c>
      <c r="Z311">
        <v>-0.24987211823463401</v>
      </c>
      <c r="AA311">
        <v>0.60502672195434504</v>
      </c>
      <c r="AB311">
        <v>0.128775954246521</v>
      </c>
      <c r="AC311">
        <v>0.166600972414016</v>
      </c>
      <c r="AD311">
        <v>-3.2546594738960197E-2</v>
      </c>
      <c r="AE311">
        <v>-0.35791879892349199</v>
      </c>
      <c r="AF311">
        <v>3.6939285695552798E-2</v>
      </c>
      <c r="AG311">
        <v>0.111844971776008</v>
      </c>
      <c r="AH311">
        <v>5.9740014374256099E-2</v>
      </c>
      <c r="AI311">
        <v>0.108417496085166</v>
      </c>
      <c r="AJ311">
        <v>-0.21700248122215199</v>
      </c>
      <c r="AK311">
        <v>0.21928016841411499</v>
      </c>
      <c r="AL311">
        <v>0.15335926413536</v>
      </c>
      <c r="AM311">
        <v>-0.27455300092697099</v>
      </c>
      <c r="AN311">
        <v>-0.36969229578971802</v>
      </c>
      <c r="AO311">
        <v>-0.71528828144073398</v>
      </c>
      <c r="AP311">
        <v>-0.22592970728874201</v>
      </c>
      <c r="AQ311">
        <v>1.7929509282112101E-2</v>
      </c>
      <c r="AR311">
        <v>0.16165047883987399</v>
      </c>
      <c r="AS311">
        <v>8.2839265465736306E-2</v>
      </c>
      <c r="AT311">
        <v>0.22289176285266801</v>
      </c>
      <c r="AU311">
        <v>-0.30787888169288602</v>
      </c>
      <c r="AV311">
        <v>5.2977781742811203E-2</v>
      </c>
      <c r="AW311">
        <v>-0.35175994038581798</v>
      </c>
      <c r="AX311">
        <v>-0.46548625826835599</v>
      </c>
      <c r="AY311">
        <v>9.9409021437168094E-2</v>
      </c>
      <c r="AZ311">
        <v>12</v>
      </c>
    </row>
    <row r="312" spans="1:52" x14ac:dyDescent="0.15">
      <c r="A312" t="s">
        <v>310</v>
      </c>
      <c r="B312">
        <v>-0.20143523812294001</v>
      </c>
      <c r="C312">
        <v>0.55203473567962602</v>
      </c>
      <c r="D312">
        <v>-0.43907099962234403</v>
      </c>
      <c r="E312">
        <v>0.31295338273048401</v>
      </c>
      <c r="F312">
        <v>0.39830946922302202</v>
      </c>
      <c r="G312">
        <v>0.604259073734283</v>
      </c>
      <c r="H312">
        <v>-0.426884174346923</v>
      </c>
      <c r="I312">
        <v>-0.63880807161331099</v>
      </c>
      <c r="J312">
        <v>1.3262974098324699E-2</v>
      </c>
      <c r="K312">
        <v>-3.6199875175952898E-3</v>
      </c>
      <c r="L312">
        <v>5.7594731450080802E-2</v>
      </c>
      <c r="M312">
        <v>0.231987670063972</v>
      </c>
      <c r="N312">
        <v>-0.26303768157958901</v>
      </c>
      <c r="O312">
        <v>0.53838676214218095</v>
      </c>
      <c r="P312">
        <v>-0.494678854942321</v>
      </c>
      <c r="Q312">
        <v>0.25487893819808899</v>
      </c>
      <c r="R312">
        <v>-0.57488608360290505</v>
      </c>
      <c r="S312">
        <v>0.37544545531272799</v>
      </c>
      <c r="T312">
        <v>8.66095125675201E-2</v>
      </c>
      <c r="U312">
        <v>0.65758037567138605</v>
      </c>
      <c r="V312">
        <v>0.19617654383182501</v>
      </c>
      <c r="W312">
        <v>-0.29741898179054199</v>
      </c>
      <c r="X312">
        <v>-0.64902961254119795</v>
      </c>
      <c r="Y312">
        <v>-0.72798353433608998</v>
      </c>
      <c r="Z312">
        <v>-0.143515929579734</v>
      </c>
      <c r="AA312">
        <v>0.43721398711204501</v>
      </c>
      <c r="AB312">
        <v>0.519969522953033</v>
      </c>
      <c r="AC312">
        <v>-7.0261009037494604E-2</v>
      </c>
      <c r="AD312">
        <v>-0.36919724941253601</v>
      </c>
      <c r="AE312">
        <v>-0.12869238853454501</v>
      </c>
      <c r="AF312">
        <v>0.16509757936000799</v>
      </c>
      <c r="AG312">
        <v>0.39180037379264798</v>
      </c>
      <c r="AH312">
        <v>1.0784098878502801E-2</v>
      </c>
      <c r="AI312">
        <v>0.31778150796890198</v>
      </c>
      <c r="AJ312">
        <v>0.388251513242721</v>
      </c>
      <c r="AK312">
        <v>-0.676139235496521</v>
      </c>
      <c r="AL312">
        <v>0.85144007205963101</v>
      </c>
      <c r="AM312">
        <v>0.47632133960723799</v>
      </c>
      <c r="AN312">
        <v>-0.54481530189514105</v>
      </c>
      <c r="AO312">
        <v>-0.26009815931320102</v>
      </c>
      <c r="AP312">
        <v>-0.95283001661300604</v>
      </c>
      <c r="AQ312">
        <v>6.1193238943815197E-2</v>
      </c>
      <c r="AR312">
        <v>1.29060298204422E-2</v>
      </c>
      <c r="AS312">
        <v>0.32894414663314803</v>
      </c>
      <c r="AT312">
        <v>9.9724501371383598E-2</v>
      </c>
      <c r="AU312">
        <v>0.46761929988861001</v>
      </c>
      <c r="AV312">
        <v>-0.14607414603233301</v>
      </c>
      <c r="AW312">
        <v>-8.3100885152816703E-2</v>
      </c>
      <c r="AX312">
        <v>-0.64446538686752297</v>
      </c>
      <c r="AY312">
        <v>0.30759459733963002</v>
      </c>
      <c r="AZ312">
        <v>12</v>
      </c>
    </row>
    <row r="313" spans="1:52" x14ac:dyDescent="0.15">
      <c r="A313" t="s">
        <v>311</v>
      </c>
      <c r="B313">
        <v>-0.37210261821746798</v>
      </c>
      <c r="C313">
        <v>0.11183493584394399</v>
      </c>
      <c r="D313">
        <v>0.117369182407855</v>
      </c>
      <c r="E313">
        <v>0.12998086214065499</v>
      </c>
      <c r="F313">
        <v>-0.12566761672496701</v>
      </c>
      <c r="G313">
        <v>5.6802943348884499E-2</v>
      </c>
      <c r="H313">
        <v>-2.0411111414432501E-2</v>
      </c>
      <c r="I313">
        <v>-0.31427460908889698</v>
      </c>
      <c r="J313">
        <v>-0.146904572844505</v>
      </c>
      <c r="K313">
        <v>-0.109581016004085</v>
      </c>
      <c r="L313">
        <v>-8.6232751607894897E-2</v>
      </c>
      <c r="M313">
        <v>0.170398354530334</v>
      </c>
      <c r="N313">
        <v>-5.8659799396991704E-3</v>
      </c>
      <c r="O313">
        <v>-0.12202371656894601</v>
      </c>
      <c r="P313">
        <v>-0.35741609334945601</v>
      </c>
      <c r="Q313">
        <v>0.18903753161430301</v>
      </c>
      <c r="R313">
        <v>-0.26950645446777299</v>
      </c>
      <c r="S313">
        <v>0.32223683595657299</v>
      </c>
      <c r="T313">
        <v>-2.7125384658574999E-2</v>
      </c>
      <c r="U313">
        <v>0.52173388004302901</v>
      </c>
      <c r="V313">
        <v>-0.32451856136321999</v>
      </c>
      <c r="W313">
        <v>-0.37297981977462702</v>
      </c>
      <c r="X313">
        <v>2.6799142360687199E-3</v>
      </c>
      <c r="Y313">
        <v>-0.21788878738880099</v>
      </c>
      <c r="Z313">
        <v>2.4227768182754499E-2</v>
      </c>
      <c r="AA313">
        <v>-0.10900998860597599</v>
      </c>
      <c r="AB313">
        <v>8.5236802697181702E-3</v>
      </c>
      <c r="AC313">
        <v>0.32663500308990401</v>
      </c>
      <c r="AD313">
        <v>5.7198733091354301E-2</v>
      </c>
      <c r="AE313">
        <v>-0.15448051691055201</v>
      </c>
      <c r="AF313">
        <v>1.8140196800231899E-2</v>
      </c>
      <c r="AG313">
        <v>0.111541427671909</v>
      </c>
      <c r="AH313">
        <v>-0.111609287559986</v>
      </c>
      <c r="AI313">
        <v>-0.104042127728462</v>
      </c>
      <c r="AJ313">
        <v>-0.13814523816108701</v>
      </c>
      <c r="AK313">
        <v>0.18401777744293199</v>
      </c>
      <c r="AL313">
        <v>0.28848895430564803</v>
      </c>
      <c r="AM313">
        <v>3.4644998610019601E-2</v>
      </c>
      <c r="AN313">
        <v>2.67966128885746E-2</v>
      </c>
      <c r="AO313">
        <v>-5.0022903829812997E-2</v>
      </c>
      <c r="AP313">
        <v>0.12542551755905099</v>
      </c>
      <c r="AQ313">
        <v>6.7942738533020006E-2</v>
      </c>
      <c r="AR313">
        <v>0.17072309553623199</v>
      </c>
      <c r="AS313">
        <v>-4.7262698411941501E-2</v>
      </c>
      <c r="AT313">
        <v>0.10434453189373</v>
      </c>
      <c r="AU313">
        <v>-0.123995393514633</v>
      </c>
      <c r="AV313">
        <v>-8.8251411914825398E-2</v>
      </c>
      <c r="AW313">
        <v>-0.55731332302093495</v>
      </c>
      <c r="AX313">
        <v>-1.3554245233535701E-2</v>
      </c>
      <c r="AY313">
        <v>0.28047785162925698</v>
      </c>
      <c r="AZ313">
        <v>12</v>
      </c>
    </row>
    <row r="314" spans="1:52" x14ac:dyDescent="0.15">
      <c r="A314" t="s">
        <v>312</v>
      </c>
      <c r="B314">
        <v>-0.216989666223526</v>
      </c>
      <c r="C314">
        <v>0.34778743982315002</v>
      </c>
      <c r="D314">
        <v>-3.5103045403957298E-2</v>
      </c>
      <c r="E314">
        <v>0.13854861259460399</v>
      </c>
      <c r="F314">
        <v>9.8464794456958701E-2</v>
      </c>
      <c r="G314">
        <v>1.28887370228767E-2</v>
      </c>
      <c r="H314">
        <v>-9.0809598565101596E-2</v>
      </c>
      <c r="I314">
        <v>-0.102546617388725</v>
      </c>
      <c r="J314">
        <v>-1.4765698462724601E-2</v>
      </c>
      <c r="K314">
        <v>0.102978125214576</v>
      </c>
      <c r="L314">
        <v>-0.29335343837737998</v>
      </c>
      <c r="M314">
        <v>0.113191366195678</v>
      </c>
      <c r="N314">
        <v>0.194901227951049</v>
      </c>
      <c r="O314">
        <v>-0.179496020078659</v>
      </c>
      <c r="P314">
        <v>-9.9347047507762895E-2</v>
      </c>
      <c r="Q314">
        <v>1.4944374561309801E-2</v>
      </c>
      <c r="R314">
        <v>-0.63606882095336903</v>
      </c>
      <c r="S314">
        <v>0.39987713098526001</v>
      </c>
      <c r="T314">
        <v>-1.5492276288568901E-2</v>
      </c>
      <c r="U314">
        <v>0.49997025728225702</v>
      </c>
      <c r="V314">
        <v>-1.9205465912818898E-2</v>
      </c>
      <c r="W314">
        <v>-0.198620840907096</v>
      </c>
      <c r="X314">
        <v>0.182225912809371</v>
      </c>
      <c r="Y314">
        <v>-0.36872079968452398</v>
      </c>
      <c r="Z314">
        <v>-9.5071107149124104E-2</v>
      </c>
      <c r="AA314">
        <v>-0.15656122565269401</v>
      </c>
      <c r="AB314">
        <v>-0.13336764276027599</v>
      </c>
      <c r="AC314">
        <v>0.26005077362060502</v>
      </c>
      <c r="AD314">
        <v>0.132441520690917</v>
      </c>
      <c r="AE314">
        <v>-7.5075656175613403E-2</v>
      </c>
      <c r="AF314">
        <v>0.11645594239234899</v>
      </c>
      <c r="AG314">
        <v>-5.0153449177741997E-2</v>
      </c>
      <c r="AH314">
        <v>-0.170650750398635</v>
      </c>
      <c r="AI314">
        <v>9.5729365944862296E-2</v>
      </c>
      <c r="AJ314">
        <v>1.5585662797093299E-2</v>
      </c>
      <c r="AK314">
        <v>0.105942219495773</v>
      </c>
      <c r="AL314">
        <v>0.16736429929733199</v>
      </c>
      <c r="AM314">
        <v>-3.59955579042434E-2</v>
      </c>
      <c r="AN314">
        <v>1.33372843265533E-2</v>
      </c>
      <c r="AO314">
        <v>-2.6210438460111601E-2</v>
      </c>
      <c r="AP314">
        <v>-9.7707875072956002E-2</v>
      </c>
      <c r="AQ314">
        <v>2.01697126030921E-2</v>
      </c>
      <c r="AR314">
        <v>5.2723251283168703E-2</v>
      </c>
      <c r="AS314">
        <v>-0.16464827954769101</v>
      </c>
      <c r="AT314">
        <v>0.22717866301536499</v>
      </c>
      <c r="AU314">
        <v>-0.15948867797851499</v>
      </c>
      <c r="AV314">
        <v>-0.21500283479690499</v>
      </c>
      <c r="AW314">
        <v>-0.392789095640182</v>
      </c>
      <c r="AX314">
        <v>5.2591703832149499E-2</v>
      </c>
      <c r="AY314">
        <v>0.17113120853900901</v>
      </c>
      <c r="AZ314">
        <v>12</v>
      </c>
    </row>
    <row r="315" spans="1:52" x14ac:dyDescent="0.15">
      <c r="A315" t="s">
        <v>313</v>
      </c>
      <c r="B315">
        <v>-7.2594389319419805E-2</v>
      </c>
      <c r="C315">
        <v>0.19742472469806599</v>
      </c>
      <c r="D315">
        <v>-2.78922393918037E-2</v>
      </c>
      <c r="E315">
        <v>-0.168920412659645</v>
      </c>
      <c r="F315">
        <v>0.27316331863403298</v>
      </c>
      <c r="G315">
        <v>0.17583853006362901</v>
      </c>
      <c r="H315">
        <v>0.12129320949316</v>
      </c>
      <c r="I315">
        <v>-0.101910263299942</v>
      </c>
      <c r="J315">
        <v>-0.28653758764266901</v>
      </c>
      <c r="K315">
        <v>-6.7375712096691097E-3</v>
      </c>
      <c r="L315">
        <v>-5.2716657519340501E-2</v>
      </c>
      <c r="M315">
        <v>-5.3683593869209199E-2</v>
      </c>
      <c r="N315">
        <v>6.6187582910060799E-2</v>
      </c>
      <c r="O315">
        <v>0.39194166660308799</v>
      </c>
      <c r="P315">
        <v>1.6826808452606201E-2</v>
      </c>
      <c r="Q315">
        <v>0.101050354540348</v>
      </c>
      <c r="R315">
        <v>-0.75345915555953902</v>
      </c>
      <c r="S315">
        <v>3.7514239549636799E-2</v>
      </c>
      <c r="T315">
        <v>0.118237674236297</v>
      </c>
      <c r="U315">
        <v>0.43159258365631098</v>
      </c>
      <c r="V315">
        <v>-2.23981961607933E-3</v>
      </c>
      <c r="W315">
        <v>9.2415399849414808E-3</v>
      </c>
      <c r="X315">
        <v>0.309158414602279</v>
      </c>
      <c r="Y315">
        <v>-0.198851153254508</v>
      </c>
      <c r="Z315">
        <v>-0.26662844419479298</v>
      </c>
      <c r="AA315">
        <v>-0.170993447303771</v>
      </c>
      <c r="AB315">
        <v>0.138779997825622</v>
      </c>
      <c r="AC315">
        <v>-3.27396020293235E-3</v>
      </c>
      <c r="AD315">
        <v>0.18865808844566301</v>
      </c>
      <c r="AE315">
        <v>2.3814365267753601E-2</v>
      </c>
      <c r="AF315">
        <v>0.14429245889186801</v>
      </c>
      <c r="AG315">
        <v>-0.103474751114845</v>
      </c>
      <c r="AH315">
        <v>-0.282519221305847</v>
      </c>
      <c r="AI315">
        <v>0.15851564705371801</v>
      </c>
      <c r="AJ315">
        <v>-2.8412928804755198E-3</v>
      </c>
      <c r="AK315">
        <v>-0.105090498924255</v>
      </c>
      <c r="AL315">
        <v>0.34509360790252602</v>
      </c>
      <c r="AM315">
        <v>0.29095125198364202</v>
      </c>
      <c r="AN315">
        <v>-5.6763250380754401E-2</v>
      </c>
      <c r="AO315">
        <v>-0.13833010196685699</v>
      </c>
      <c r="AP315">
        <v>-0.119753718376159</v>
      </c>
      <c r="AQ315">
        <v>0.41907531023025502</v>
      </c>
      <c r="AR315">
        <v>-0.20997734367847401</v>
      </c>
      <c r="AS315">
        <v>0.18964560329913999</v>
      </c>
      <c r="AT315">
        <v>0.20005646347999501</v>
      </c>
      <c r="AU315">
        <v>-8.6811944842338507E-2</v>
      </c>
      <c r="AV315">
        <v>-0.120841063559055</v>
      </c>
      <c r="AW315">
        <v>0.23456966876983601</v>
      </c>
      <c r="AX315">
        <v>-7.1893654763698495E-2</v>
      </c>
      <c r="AY315">
        <v>3.3429022878408397E-2</v>
      </c>
      <c r="AZ315">
        <v>12</v>
      </c>
    </row>
    <row r="316" spans="1:52" x14ac:dyDescent="0.15">
      <c r="A316" t="s">
        <v>314</v>
      </c>
      <c r="B316">
        <v>-0.38631579279899497</v>
      </c>
      <c r="C316">
        <v>0.10345682501792899</v>
      </c>
      <c r="D316">
        <v>-0.35667663812637301</v>
      </c>
      <c r="E316">
        <v>-9.7112283110618494E-2</v>
      </c>
      <c r="F316">
        <v>0.45964384078979398</v>
      </c>
      <c r="G316">
        <v>0.38816121220588601</v>
      </c>
      <c r="H316">
        <v>-0.21438288688659601</v>
      </c>
      <c r="I316">
        <v>-0.23369574546813901</v>
      </c>
      <c r="J316">
        <v>-0.174022957682609</v>
      </c>
      <c r="K316">
        <v>-0.116662874817848</v>
      </c>
      <c r="L316">
        <v>0.19344303011894201</v>
      </c>
      <c r="M316">
        <v>0.33683764934539701</v>
      </c>
      <c r="N316">
        <v>-0.26637288928031899</v>
      </c>
      <c r="O316">
        <v>0.28068852424621499</v>
      </c>
      <c r="P316">
        <v>-8.8895067572593606E-2</v>
      </c>
      <c r="Q316">
        <v>0.191445082426071</v>
      </c>
      <c r="R316">
        <v>-4.6746928244829102E-2</v>
      </c>
      <c r="S316">
        <v>-0.13956230878829901</v>
      </c>
      <c r="T316">
        <v>-0.55830657482147195</v>
      </c>
      <c r="U316">
        <v>0.74200648069381703</v>
      </c>
      <c r="V316">
        <v>-0.265758246183395</v>
      </c>
      <c r="W316">
        <v>-0.20359539985656699</v>
      </c>
      <c r="X316">
        <v>-0.52876806259155196</v>
      </c>
      <c r="Y316">
        <v>-0.45505809783935502</v>
      </c>
      <c r="Z316">
        <v>0.52749043703079201</v>
      </c>
      <c r="AA316">
        <v>-0.13349068164825401</v>
      </c>
      <c r="AB316">
        <v>0.22611744701862299</v>
      </c>
      <c r="AC316">
        <v>0.41066861152648898</v>
      </c>
      <c r="AD316">
        <v>7.2809405624866402E-2</v>
      </c>
      <c r="AE316">
        <v>-0.64777153730392401</v>
      </c>
      <c r="AF316">
        <v>-2.65588536858558E-2</v>
      </c>
      <c r="AG316">
        <v>0.123888872563838</v>
      </c>
      <c r="AH316">
        <v>0.295407474040985</v>
      </c>
      <c r="AI316">
        <v>0.19117891788482599</v>
      </c>
      <c r="AJ316">
        <v>0.180873543024063</v>
      </c>
      <c r="AK316">
        <v>-0.29784411191940302</v>
      </c>
      <c r="AL316">
        <v>8.6922839283943107E-2</v>
      </c>
      <c r="AM316">
        <v>0.217106133699417</v>
      </c>
      <c r="AN316">
        <v>8.1951849162578499E-2</v>
      </c>
      <c r="AO316">
        <v>-0.228489279747009</v>
      </c>
      <c r="AP316">
        <v>3.9348036050796502E-2</v>
      </c>
      <c r="AQ316">
        <v>0.39512008428573597</v>
      </c>
      <c r="AR316">
        <v>0.29257565736770602</v>
      </c>
      <c r="AS316">
        <v>0.57002466917037897</v>
      </c>
      <c r="AT316">
        <v>5.5930651724338497E-2</v>
      </c>
      <c r="AU316">
        <v>8.3446227014064706E-2</v>
      </c>
      <c r="AV316">
        <v>-0.22212895750999401</v>
      </c>
      <c r="AW316">
        <v>-5.6840144097805002E-2</v>
      </c>
      <c r="AX316">
        <v>-0.24770885705947801</v>
      </c>
      <c r="AY316">
        <v>0.37265133857727001</v>
      </c>
      <c r="AZ316">
        <v>12</v>
      </c>
    </row>
    <row r="317" spans="1:52" x14ac:dyDescent="0.15">
      <c r="A317" t="s">
        <v>315</v>
      </c>
      <c r="B317">
        <v>-0.47100508213043202</v>
      </c>
      <c r="C317">
        <v>0.22248247265815699</v>
      </c>
      <c r="D317">
        <v>-0.51697099208831698</v>
      </c>
      <c r="E317">
        <v>-0.20943711698055201</v>
      </c>
      <c r="F317">
        <v>0.51970517635345403</v>
      </c>
      <c r="G317">
        <v>9.9919795989990207E-2</v>
      </c>
      <c r="H317">
        <v>-0.31170892715454102</v>
      </c>
      <c r="I317">
        <v>-0.30503648519515902</v>
      </c>
      <c r="J317">
        <v>-6.10643625259399E-2</v>
      </c>
      <c r="K317">
        <v>-5.2884675562381703E-2</v>
      </c>
      <c r="L317">
        <v>0.117587260901927</v>
      </c>
      <c r="M317">
        <v>0.46864542365074102</v>
      </c>
      <c r="N317">
        <v>-0.115269310772418</v>
      </c>
      <c r="O317">
        <v>-8.2598626613616909E-3</v>
      </c>
      <c r="P317">
        <v>-0.33590400218963601</v>
      </c>
      <c r="Q317">
        <v>0.29740473628044101</v>
      </c>
      <c r="R317">
        <v>-0.39629125595092701</v>
      </c>
      <c r="S317">
        <v>8.9512549340724903E-2</v>
      </c>
      <c r="T317">
        <v>-0.28972351551055903</v>
      </c>
      <c r="U317">
        <v>0.84752392768859797</v>
      </c>
      <c r="V317">
        <v>-0.34239149093627902</v>
      </c>
      <c r="W317">
        <v>-0.37250381708145103</v>
      </c>
      <c r="X317">
        <v>-0.41326421499252303</v>
      </c>
      <c r="Y317">
        <v>-0.40102499723434398</v>
      </c>
      <c r="Z317">
        <v>0.57394182682037298</v>
      </c>
      <c r="AA317">
        <v>-7.0103317499160697E-2</v>
      </c>
      <c r="AB317">
        <v>0.37127995491027799</v>
      </c>
      <c r="AC317">
        <v>0.32771694660186701</v>
      </c>
      <c r="AD317">
        <v>-6.6436164081096594E-2</v>
      </c>
      <c r="AE317">
        <v>-0.60785591602325395</v>
      </c>
      <c r="AF317">
        <v>0.121397897601127</v>
      </c>
      <c r="AG317">
        <v>-8.1258364021778107E-2</v>
      </c>
      <c r="AH317">
        <v>0.27771070599555903</v>
      </c>
      <c r="AI317">
        <v>5.4278619587421403E-2</v>
      </c>
      <c r="AJ317">
        <v>0.16340166330337499</v>
      </c>
      <c r="AK317">
        <v>-0.40997356176376298</v>
      </c>
      <c r="AL317">
        <v>7.1949765086173997E-2</v>
      </c>
      <c r="AM317">
        <v>0.187049984931945</v>
      </c>
      <c r="AN317">
        <v>0.288457721471786</v>
      </c>
      <c r="AO317">
        <v>-0.43110489845275801</v>
      </c>
      <c r="AP317">
        <v>8.9955165982246399E-2</v>
      </c>
      <c r="AQ317">
        <v>0.32575392723083402</v>
      </c>
      <c r="AR317">
        <v>0.381340622901916</v>
      </c>
      <c r="AS317">
        <v>0.29945820569991999</v>
      </c>
      <c r="AT317">
        <v>0.11771517246961501</v>
      </c>
      <c r="AU317">
        <v>7.10180774331092E-2</v>
      </c>
      <c r="AV317">
        <v>-4.1558682918548501E-2</v>
      </c>
      <c r="AW317">
        <v>-2.1893158555030798E-2</v>
      </c>
      <c r="AX317">
        <v>-0.13247641921043299</v>
      </c>
      <c r="AY317">
        <v>0.57287222146987904</v>
      </c>
      <c r="AZ317">
        <v>12</v>
      </c>
    </row>
    <row r="318" spans="1:52" x14ac:dyDescent="0.15">
      <c r="A318" t="s">
        <v>316</v>
      </c>
      <c r="B318">
        <v>2.9571935534477199E-2</v>
      </c>
      <c r="C318">
        <v>0.10374508053064301</v>
      </c>
      <c r="D318">
        <v>-0.33479285240173301</v>
      </c>
      <c r="E318">
        <v>-2.9342338442802401E-2</v>
      </c>
      <c r="F318">
        <v>0.15679460763931199</v>
      </c>
      <c r="G318">
        <v>0.52803587913513095</v>
      </c>
      <c r="H318">
        <v>-0.36889448761940002</v>
      </c>
      <c r="I318">
        <v>-0.44764220714568997</v>
      </c>
      <c r="J318">
        <v>0.13963338732719399</v>
      </c>
      <c r="K318">
        <v>0.77381950616836503</v>
      </c>
      <c r="L318">
        <v>-0.20022067427635101</v>
      </c>
      <c r="M318">
        <v>0.42249977588653498</v>
      </c>
      <c r="N318">
        <v>-0.40197226405143699</v>
      </c>
      <c r="O318">
        <v>5.82735985517501E-2</v>
      </c>
      <c r="P318">
        <v>-0.71314632892608598</v>
      </c>
      <c r="Q318">
        <v>-0.17058278620243</v>
      </c>
      <c r="R318">
        <v>-0.79853761196136397</v>
      </c>
      <c r="S318">
        <v>0.48510944843292197</v>
      </c>
      <c r="T318">
        <v>0.41666316986083901</v>
      </c>
      <c r="U318">
        <v>0.35922735929489102</v>
      </c>
      <c r="V318">
        <v>0.49066454172134399</v>
      </c>
      <c r="W318">
        <v>0.145883858203887</v>
      </c>
      <c r="X318">
        <v>-0.73735296726226796</v>
      </c>
      <c r="Y318">
        <v>-0.49282670021057101</v>
      </c>
      <c r="Z318">
        <v>-0.38886809349059998</v>
      </c>
      <c r="AA318">
        <v>1.83271840214729E-2</v>
      </c>
      <c r="AB318">
        <v>0.36348709464073098</v>
      </c>
      <c r="AC318">
        <v>-0.12178409099578801</v>
      </c>
      <c r="AD318">
        <v>0.35677641630172702</v>
      </c>
      <c r="AE318">
        <v>0.88860511779785101</v>
      </c>
      <c r="AF318">
        <v>-0.14242100715637199</v>
      </c>
      <c r="AG318">
        <v>0.64327275753021196</v>
      </c>
      <c r="AH318">
        <v>-8.3516366779804202E-2</v>
      </c>
      <c r="AI318">
        <v>-2.41894647479057E-2</v>
      </c>
      <c r="AJ318">
        <v>0.63376986980438199</v>
      </c>
      <c r="AK318">
        <v>-0.57694125175475997</v>
      </c>
      <c r="AL318">
        <v>0.79350948333740201</v>
      </c>
      <c r="AM318">
        <v>-0.142660737037658</v>
      </c>
      <c r="AN318">
        <v>-0.55642640590667702</v>
      </c>
      <c r="AO318">
        <v>-0.39906984567642201</v>
      </c>
      <c r="AP318">
        <v>-0.611189365386962</v>
      </c>
      <c r="AQ318">
        <v>0.133690699934959</v>
      </c>
      <c r="AR318">
        <v>-0.186296045780181</v>
      </c>
      <c r="AS318">
        <v>-0.27275040745735102</v>
      </c>
      <c r="AT318">
        <v>-0.30101051926612798</v>
      </c>
      <c r="AU318">
        <v>0.71986657381057695</v>
      </c>
      <c r="AV318">
        <v>-0.23428528010845101</v>
      </c>
      <c r="AW318">
        <v>-0.21215999126434301</v>
      </c>
      <c r="AX318">
        <v>-0.37610742449760398</v>
      </c>
      <c r="AY318">
        <v>0.489445209503173</v>
      </c>
      <c r="AZ318">
        <v>12</v>
      </c>
    </row>
    <row r="319" spans="1:52" x14ac:dyDescent="0.15">
      <c r="A319" t="s">
        <v>317</v>
      </c>
      <c r="B319">
        <v>-5.0985850393772097E-2</v>
      </c>
      <c r="C319">
        <v>0.11961035430431299</v>
      </c>
      <c r="D319">
        <v>-0.26722180843353199</v>
      </c>
      <c r="E319">
        <v>-5.7056605815887403E-2</v>
      </c>
      <c r="F319">
        <v>0.11083693057298601</v>
      </c>
      <c r="G319">
        <v>-1.6035377979278499E-2</v>
      </c>
      <c r="H319">
        <v>0.16033987700939101</v>
      </c>
      <c r="I319">
        <v>-0.25829613208770702</v>
      </c>
      <c r="J319">
        <v>3.06707322597503E-2</v>
      </c>
      <c r="K319">
        <v>-0.25935819745063698</v>
      </c>
      <c r="L319">
        <v>-6.2036640942096703E-2</v>
      </c>
      <c r="M319">
        <v>9.5195598900318104E-2</v>
      </c>
      <c r="N319">
        <v>-4.8539906740188599E-2</v>
      </c>
      <c r="O319">
        <v>-9.8509453237056704E-2</v>
      </c>
      <c r="P319">
        <v>-0.13960583508014601</v>
      </c>
      <c r="Q319">
        <v>0.16985614597797299</v>
      </c>
      <c r="R319">
        <v>-0.41689544916152899</v>
      </c>
      <c r="S319">
        <v>0.22299516201019201</v>
      </c>
      <c r="T319">
        <v>-2.2807791829109102E-2</v>
      </c>
      <c r="U319">
        <v>0.16574621200561501</v>
      </c>
      <c r="V319">
        <v>5.8755405247211401E-2</v>
      </c>
      <c r="W319">
        <v>-0.157875776290893</v>
      </c>
      <c r="X319">
        <v>-3.9599627256393398E-2</v>
      </c>
      <c r="Y319">
        <v>-0.14423750340938499</v>
      </c>
      <c r="Z319">
        <v>-0.106760501861572</v>
      </c>
      <c r="AA319">
        <v>0.15547272562980599</v>
      </c>
      <c r="AB319">
        <v>0.134877905249595</v>
      </c>
      <c r="AC319">
        <v>-0.34059178829193099</v>
      </c>
      <c r="AD319">
        <v>-0.150396168231964</v>
      </c>
      <c r="AE319">
        <v>3.5687439143657601E-2</v>
      </c>
      <c r="AF319">
        <v>0.12554113566875399</v>
      </c>
      <c r="AG319">
        <v>9.2104852199554402E-2</v>
      </c>
      <c r="AH319">
        <v>0.28881806135177601</v>
      </c>
      <c r="AI319">
        <v>5.1595389842986998E-2</v>
      </c>
      <c r="AJ319">
        <v>-3.3956948667764601E-2</v>
      </c>
      <c r="AK319">
        <v>-4.5181982219219201E-2</v>
      </c>
      <c r="AL319">
        <v>0.51725572347640902</v>
      </c>
      <c r="AM319">
        <v>-0.37038946151733398</v>
      </c>
      <c r="AN319">
        <v>-0.49574464559554998</v>
      </c>
      <c r="AO319">
        <v>-0.50294190645217896</v>
      </c>
      <c r="AP319">
        <v>-0.23535418510437001</v>
      </c>
      <c r="AQ319">
        <v>1.8287535756826401E-2</v>
      </c>
      <c r="AR319">
        <v>-0.24563336372375399</v>
      </c>
      <c r="AS319">
        <v>0.27524694800376798</v>
      </c>
      <c r="AT319">
        <v>0.102551952004432</v>
      </c>
      <c r="AU319">
        <v>5.0383888185024199E-2</v>
      </c>
      <c r="AV319">
        <v>-0.233249962329864</v>
      </c>
      <c r="AW319">
        <v>-0.23686867952346799</v>
      </c>
      <c r="AX319">
        <v>-5.5900130420923198E-2</v>
      </c>
      <c r="AY319">
        <v>-9.2374287545681E-2</v>
      </c>
      <c r="AZ319">
        <v>12</v>
      </c>
    </row>
    <row r="320" spans="1:52" x14ac:dyDescent="0.15">
      <c r="A320" t="s">
        <v>318</v>
      </c>
      <c r="B320">
        <v>0.34512823820114102</v>
      </c>
      <c r="C320">
        <v>0.47889745235443099</v>
      </c>
      <c r="D320">
        <v>-0.16236843168735501</v>
      </c>
      <c r="E320">
        <v>0.317352205514907</v>
      </c>
      <c r="F320">
        <v>0.221575051546096</v>
      </c>
      <c r="G320">
        <v>0.26683884859085</v>
      </c>
      <c r="H320">
        <v>-3.9711151272058397E-2</v>
      </c>
      <c r="I320">
        <v>9.3835934996604906E-2</v>
      </c>
      <c r="J320">
        <v>-0.22355461120605399</v>
      </c>
      <c r="K320">
        <v>-9.1957077383995004E-3</v>
      </c>
      <c r="L320">
        <v>-7.6970487833023002E-2</v>
      </c>
      <c r="M320">
        <v>-0.10983847081661199</v>
      </c>
      <c r="N320">
        <v>-6.8175964057445498E-2</v>
      </c>
      <c r="O320">
        <v>0.28201526403427102</v>
      </c>
      <c r="P320">
        <v>1.41866356134414E-2</v>
      </c>
      <c r="Q320">
        <v>0.11490263044834099</v>
      </c>
      <c r="R320">
        <v>-0.449992686510086</v>
      </c>
      <c r="S320">
        <v>0.119170010089874</v>
      </c>
      <c r="T320">
        <v>-0.16505950689315699</v>
      </c>
      <c r="U320">
        <v>0.51703071594238204</v>
      </c>
      <c r="V320">
        <v>-1.9659653306007299E-2</v>
      </c>
      <c r="W320">
        <v>0.357695043087005</v>
      </c>
      <c r="X320">
        <v>0.32893997430801297</v>
      </c>
      <c r="Y320">
        <v>-0.47868806123733498</v>
      </c>
      <c r="Z320">
        <v>-0.14309933781623799</v>
      </c>
      <c r="AA320">
        <v>-0.32911616563796903</v>
      </c>
      <c r="AB320">
        <v>-0.168487608432769</v>
      </c>
      <c r="AC320">
        <v>-9.1881174594163895E-3</v>
      </c>
      <c r="AD320">
        <v>-0.22345207631587899</v>
      </c>
      <c r="AE320">
        <v>-8.3171434700489003E-2</v>
      </c>
      <c r="AF320">
        <v>0.115460865199565</v>
      </c>
      <c r="AG320">
        <v>-1.7179766669869399E-2</v>
      </c>
      <c r="AH320">
        <v>-0.141279682517051</v>
      </c>
      <c r="AI320">
        <v>0.39789536595344499</v>
      </c>
      <c r="AJ320">
        <v>-0.29502373933792098</v>
      </c>
      <c r="AK320">
        <v>-0.20419909060001301</v>
      </c>
      <c r="AL320">
        <v>0.43636310100555398</v>
      </c>
      <c r="AM320">
        <v>0.41798758506774902</v>
      </c>
      <c r="AN320">
        <v>-0.23305189609527499</v>
      </c>
      <c r="AO320">
        <v>-0.29958763718605003</v>
      </c>
      <c r="AP320">
        <v>-0.47864249348640397</v>
      </c>
      <c r="AQ320">
        <v>0.49012029170989901</v>
      </c>
      <c r="AR320">
        <v>-3.4338019788265201E-2</v>
      </c>
      <c r="AS320">
        <v>0.14617183804511999</v>
      </c>
      <c r="AT320">
        <v>0.38803204894065801</v>
      </c>
      <c r="AU320">
        <v>-1.74744743853807E-2</v>
      </c>
      <c r="AV320">
        <v>-0.392238318920135</v>
      </c>
      <c r="AW320">
        <v>4.3973758816719E-2</v>
      </c>
      <c r="AX320">
        <v>-0.534029901027679</v>
      </c>
      <c r="AY320">
        <v>6.5166011452674796E-2</v>
      </c>
      <c r="AZ320">
        <v>12</v>
      </c>
    </row>
    <row r="321" spans="1:52" x14ac:dyDescent="0.15">
      <c r="A321" t="s">
        <v>319</v>
      </c>
      <c r="B321">
        <v>-0.30768325924873302</v>
      </c>
      <c r="C321">
        <v>0.466022819280624</v>
      </c>
      <c r="D321">
        <v>1.35698318481445E-2</v>
      </c>
      <c r="E321">
        <v>4.7432903200387899E-2</v>
      </c>
      <c r="F321">
        <v>8.0655708909034701E-2</v>
      </c>
      <c r="G321">
        <v>-1.37508660554885E-2</v>
      </c>
      <c r="H321">
        <v>-0.18468718230724299</v>
      </c>
      <c r="I321">
        <v>-0.222059145569801</v>
      </c>
      <c r="J321">
        <v>-4.21833768486976E-2</v>
      </c>
      <c r="K321">
        <v>0.21462003886699599</v>
      </c>
      <c r="L321">
        <v>3.0462771654129001E-2</v>
      </c>
      <c r="M321">
        <v>0.110350430011749</v>
      </c>
      <c r="N321">
        <v>0.21296718716621399</v>
      </c>
      <c r="O321">
        <v>1.1600092053413299E-2</v>
      </c>
      <c r="P321">
        <v>-0.21433088183403001</v>
      </c>
      <c r="Q321">
        <v>0.207070112228393</v>
      </c>
      <c r="R321">
        <v>-0.56136232614517201</v>
      </c>
      <c r="S321">
        <v>0.120515391230583</v>
      </c>
      <c r="T321">
        <v>-5.0774574279785101E-2</v>
      </c>
      <c r="U321">
        <v>0.52741909027099598</v>
      </c>
      <c r="V321">
        <v>-2.4662181735038698E-2</v>
      </c>
      <c r="W321">
        <v>-0.15858024358749301</v>
      </c>
      <c r="X321">
        <v>-0.16327142715454099</v>
      </c>
      <c r="Y321">
        <v>-0.34266820549964899</v>
      </c>
      <c r="Z321">
        <v>0.19536757469177199</v>
      </c>
      <c r="AA321">
        <v>-0.24053570628166199</v>
      </c>
      <c r="AB321">
        <v>-3.4242756664752898E-2</v>
      </c>
      <c r="AC321">
        <v>0.183369144797325</v>
      </c>
      <c r="AD321">
        <v>-0.14254295825958199</v>
      </c>
      <c r="AE321">
        <v>-0.17226186394691401</v>
      </c>
      <c r="AF321">
        <v>0.28916707634925798</v>
      </c>
      <c r="AG321">
        <v>-0.146213114261627</v>
      </c>
      <c r="AH321">
        <v>0.15049090981483401</v>
      </c>
      <c r="AI321">
        <v>0.22953221201896601</v>
      </c>
      <c r="AJ321">
        <v>-1.8928734585642801E-2</v>
      </c>
      <c r="AK321">
        <v>-8.4644600749015794E-2</v>
      </c>
      <c r="AL321">
        <v>4.2369000613689402E-2</v>
      </c>
      <c r="AM321">
        <v>-2.83869039267301E-2</v>
      </c>
      <c r="AN321">
        <v>-0.174930900335311</v>
      </c>
      <c r="AO321">
        <v>-0.32439842820167503</v>
      </c>
      <c r="AP321">
        <v>-0.10870069265365601</v>
      </c>
      <c r="AQ321">
        <v>0.15666212141513799</v>
      </c>
      <c r="AR321">
        <v>0.183708235621452</v>
      </c>
      <c r="AS321">
        <v>0.20904651284217801</v>
      </c>
      <c r="AT321">
        <v>8.1706970930099404E-2</v>
      </c>
      <c r="AU321">
        <v>-0.122984364628791</v>
      </c>
      <c r="AV321">
        <v>-3.7332598119974102E-2</v>
      </c>
      <c r="AW321">
        <v>-0.12804862856864899</v>
      </c>
      <c r="AX321">
        <v>-0.301390349864959</v>
      </c>
      <c r="AY321">
        <v>0.17679135501384699</v>
      </c>
      <c r="AZ321">
        <v>12</v>
      </c>
    </row>
    <row r="322" spans="1:52" x14ac:dyDescent="0.15">
      <c r="A322" t="s">
        <v>320</v>
      </c>
      <c r="B322">
        <v>-1.0263046026229801</v>
      </c>
      <c r="C322">
        <v>-1.51807349175214E-2</v>
      </c>
      <c r="D322">
        <v>-0.25708487629890397</v>
      </c>
      <c r="E322">
        <v>-0.37450951337814298</v>
      </c>
      <c r="F322">
        <v>0.78683388233184803</v>
      </c>
      <c r="G322">
        <v>0.17328077554702701</v>
      </c>
      <c r="H322">
        <v>5.5372886359691599E-2</v>
      </c>
      <c r="I322">
        <v>-0.28165668249130199</v>
      </c>
      <c r="J322">
        <v>0.116268500685691</v>
      </c>
      <c r="K322">
        <v>-0.146861106157302</v>
      </c>
      <c r="L322">
        <v>0.346195518970489</v>
      </c>
      <c r="M322">
        <v>0.78490227460861195</v>
      </c>
      <c r="N322">
        <v>-0.27357292175292902</v>
      </c>
      <c r="O322">
        <v>0.70209598541259699</v>
      </c>
      <c r="P322">
        <v>-5.9228017926216099E-3</v>
      </c>
      <c r="Q322">
        <v>0.50283855199813798</v>
      </c>
      <c r="R322">
        <v>0.23143231868743799</v>
      </c>
      <c r="S322">
        <v>-0.28241536021232599</v>
      </c>
      <c r="T322">
        <v>-5.8899868279695497E-2</v>
      </c>
      <c r="U322">
        <v>0.31979829072952198</v>
      </c>
      <c r="V322">
        <v>-0.828172087669372</v>
      </c>
      <c r="W322">
        <v>7.1601353585720007E-2</v>
      </c>
      <c r="X322">
        <v>0.110478840768337</v>
      </c>
      <c r="Y322">
        <v>-0.56116902828216497</v>
      </c>
      <c r="Z322">
        <v>-0.531879723072052</v>
      </c>
      <c r="AA322">
        <v>-0.193790167570114</v>
      </c>
      <c r="AB322">
        <v>0.29479670524597101</v>
      </c>
      <c r="AC322">
        <v>0.52032834291458097</v>
      </c>
      <c r="AD322">
        <v>-0.103986486792564</v>
      </c>
      <c r="AE322">
        <v>-0.25029432773589999</v>
      </c>
      <c r="AF322">
        <v>0.13546584546566001</v>
      </c>
      <c r="AG322">
        <v>-0.211925864219665</v>
      </c>
      <c r="AH322">
        <v>-7.2153143584728199E-2</v>
      </c>
      <c r="AI322">
        <v>0.65982949733734098</v>
      </c>
      <c r="AJ322">
        <v>-0.109591051936149</v>
      </c>
      <c r="AK322">
        <v>-7.7637642621994005E-2</v>
      </c>
      <c r="AL322">
        <v>0.18620045483112299</v>
      </c>
      <c r="AM322">
        <v>-6.22454844415187E-2</v>
      </c>
      <c r="AN322">
        <v>-0.38732224702835</v>
      </c>
      <c r="AO322">
        <v>-0.86467140913009599</v>
      </c>
      <c r="AP322">
        <v>-0.63525825738906805</v>
      </c>
      <c r="AQ322">
        <v>-2.6478186249732898E-2</v>
      </c>
      <c r="AR322">
        <v>-0.42044955492019598</v>
      </c>
      <c r="AS322">
        <v>0.25254860520362798</v>
      </c>
      <c r="AT322">
        <v>0.17817986011505099</v>
      </c>
      <c r="AU322">
        <v>0.27956533432006803</v>
      </c>
      <c r="AV322">
        <v>-0.33734709024429299</v>
      </c>
      <c r="AW322">
        <v>0.22657287120819</v>
      </c>
      <c r="AX322">
        <v>-8.7278530001640306E-2</v>
      </c>
      <c r="AY322">
        <v>0.15176583826541901</v>
      </c>
      <c r="AZ322">
        <v>12</v>
      </c>
    </row>
    <row r="323" spans="1:52" x14ac:dyDescent="0.15">
      <c r="A323" t="s">
        <v>321</v>
      </c>
      <c r="B323">
        <v>-0.32087057828903198</v>
      </c>
      <c r="C323">
        <v>0.19593292474746701</v>
      </c>
      <c r="D323">
        <v>-3.6615967750549303E-2</v>
      </c>
      <c r="E323">
        <v>-0.38750126957893299</v>
      </c>
      <c r="F323">
        <v>0.50902462005615201</v>
      </c>
      <c r="G323">
        <v>0.59560751914978005</v>
      </c>
      <c r="H323">
        <v>-0.36265319585800099</v>
      </c>
      <c r="I323">
        <v>-0.247999638319015</v>
      </c>
      <c r="J323">
        <v>0.324231296777725</v>
      </c>
      <c r="K323">
        <v>0.211150527000427</v>
      </c>
      <c r="L323">
        <v>-6.0570579022169099E-2</v>
      </c>
      <c r="M323">
        <v>0.52901005744934004</v>
      </c>
      <c r="N323">
        <v>-0.70051229000091497</v>
      </c>
      <c r="O323">
        <v>0.53316032886505105</v>
      </c>
      <c r="P323">
        <v>-1.52586176991462E-2</v>
      </c>
      <c r="Q323">
        <v>0.226235806941986</v>
      </c>
      <c r="R323">
        <v>-0.59717303514480502</v>
      </c>
      <c r="S323">
        <v>-0.127665400505065</v>
      </c>
      <c r="T323">
        <v>0.326011061668396</v>
      </c>
      <c r="U323">
        <v>0.284931421279907</v>
      </c>
      <c r="V323">
        <v>4.9382034689187997E-2</v>
      </c>
      <c r="W323">
        <v>-0.28972616791725098</v>
      </c>
      <c r="X323">
        <v>-0.41212213039398099</v>
      </c>
      <c r="Y323">
        <v>-0.39556610584259</v>
      </c>
      <c r="Z323">
        <v>-6.3293874263763402E-3</v>
      </c>
      <c r="AA323">
        <v>0.23902566730976099</v>
      </c>
      <c r="AB323">
        <v>0.17217567563056899</v>
      </c>
      <c r="AC323">
        <v>0.42521756887435902</v>
      </c>
      <c r="AD323">
        <v>-0.222480103373527</v>
      </c>
      <c r="AE323">
        <v>-0.24842858314514099</v>
      </c>
      <c r="AF323">
        <v>-2.32871398329734E-2</v>
      </c>
      <c r="AG323">
        <v>0.41751426458358698</v>
      </c>
      <c r="AH323">
        <v>0.24591253697872101</v>
      </c>
      <c r="AI323">
        <v>-0.14385691285133301</v>
      </c>
      <c r="AJ323">
        <v>0.36350476741790699</v>
      </c>
      <c r="AK323">
        <v>-0.49595662951469399</v>
      </c>
      <c r="AL323">
        <v>-0.17640586197376201</v>
      </c>
      <c r="AM323">
        <v>0.14211994409561099</v>
      </c>
      <c r="AN323">
        <v>-5.5732596665620804E-3</v>
      </c>
      <c r="AO323">
        <v>-0.16889768838882399</v>
      </c>
      <c r="AP323">
        <v>-0.27823069691657998</v>
      </c>
      <c r="AQ323">
        <v>-0.21562156081199599</v>
      </c>
      <c r="AR323">
        <v>0.115481585264205</v>
      </c>
      <c r="AS323">
        <v>4.24250960350036E-2</v>
      </c>
      <c r="AT323">
        <v>6.7900806665420504E-2</v>
      </c>
      <c r="AU323">
        <v>0.243991404771804</v>
      </c>
      <c r="AV323">
        <v>8.8653042912483201E-2</v>
      </c>
      <c r="AW323">
        <v>0.42242217063903797</v>
      </c>
      <c r="AX323">
        <v>-0.224269464612007</v>
      </c>
      <c r="AY323">
        <v>0.33039879798889099</v>
      </c>
      <c r="AZ323">
        <v>12</v>
      </c>
    </row>
    <row r="324" spans="1:52" x14ac:dyDescent="0.15">
      <c r="A324" t="s">
        <v>322</v>
      </c>
      <c r="B324">
        <v>-0.38856589794158902</v>
      </c>
      <c r="C324">
        <v>0.79032927751541104</v>
      </c>
      <c r="D324">
        <v>0.64306175708770696</v>
      </c>
      <c r="E324">
        <v>-0.50279486179351796</v>
      </c>
      <c r="F324">
        <v>3.1671553850173902E-2</v>
      </c>
      <c r="G324">
        <v>0.60880297422409002</v>
      </c>
      <c r="H324">
        <v>-0.38168922066688499</v>
      </c>
      <c r="I324">
        <v>-0.89473909139633101</v>
      </c>
      <c r="J324">
        <v>-0.28880241513252197</v>
      </c>
      <c r="K324">
        <v>2.9693670570850299E-2</v>
      </c>
      <c r="L324">
        <v>-0.17879380285739899</v>
      </c>
      <c r="M324">
        <v>0.41189649701118403</v>
      </c>
      <c r="N324">
        <v>-0.26908954977989102</v>
      </c>
      <c r="O324">
        <v>9.81562659144401E-2</v>
      </c>
      <c r="P324">
        <v>0.12646047770977001</v>
      </c>
      <c r="Q324">
        <v>0.28558284044265703</v>
      </c>
      <c r="R324">
        <v>5.7974442839622498E-2</v>
      </c>
      <c r="S324">
        <v>0.54514622688293402</v>
      </c>
      <c r="T324">
        <v>-0.69103926420211703</v>
      </c>
      <c r="U324">
        <v>1.03143978118896</v>
      </c>
      <c r="V324">
        <v>-0.21301043033599801</v>
      </c>
      <c r="W324">
        <v>-0.14109571278095201</v>
      </c>
      <c r="X324">
        <v>-0.20678162574768</v>
      </c>
      <c r="Y324">
        <v>-0.52331292629241899</v>
      </c>
      <c r="Z324">
        <v>0.49338626861572199</v>
      </c>
      <c r="AA324">
        <v>-0.51509732007980302</v>
      </c>
      <c r="AB324">
        <v>0.41333943605422901</v>
      </c>
      <c r="AC324">
        <v>0.96682071685791005</v>
      </c>
      <c r="AD324">
        <v>0.24345867335796301</v>
      </c>
      <c r="AE324">
        <v>-0.39055669307708701</v>
      </c>
      <c r="AF324">
        <v>0.26979315280914301</v>
      </c>
      <c r="AG324">
        <v>0.47435513138771002</v>
      </c>
      <c r="AH324">
        <v>-9.1744527220725999E-2</v>
      </c>
      <c r="AI324">
        <v>0.482326120138168</v>
      </c>
      <c r="AJ324">
        <v>0.294632017612457</v>
      </c>
      <c r="AK324">
        <v>-0.73982024192810003</v>
      </c>
      <c r="AL324">
        <v>0.29503476619720398</v>
      </c>
      <c r="AM324">
        <v>7.0419564843177795E-2</v>
      </c>
      <c r="AN324">
        <v>0.30732989311218201</v>
      </c>
      <c r="AO324">
        <v>2.5475632399320599E-2</v>
      </c>
      <c r="AP324">
        <v>-0.36360621452331499</v>
      </c>
      <c r="AQ324">
        <v>-0.38674068450927701</v>
      </c>
      <c r="AR324">
        <v>0.18772147595882399</v>
      </c>
      <c r="AS324">
        <v>-0.37905567884445102</v>
      </c>
      <c r="AT324">
        <v>0.38934355974197299</v>
      </c>
      <c r="AU324">
        <v>3.6567959934473003E-2</v>
      </c>
      <c r="AV324">
        <v>4.9525052309036199E-2</v>
      </c>
      <c r="AW324">
        <v>0.25927233695983798</v>
      </c>
      <c r="AX324">
        <v>-0.24044334888458199</v>
      </c>
      <c r="AY324">
        <v>0.32987821102142301</v>
      </c>
      <c r="AZ324">
        <v>12</v>
      </c>
    </row>
    <row r="325" spans="1:52" x14ac:dyDescent="0.15">
      <c r="A325" t="s">
        <v>323</v>
      </c>
      <c r="B325">
        <v>-0.20856110751628801</v>
      </c>
      <c r="C325">
        <v>0.35216104984283397</v>
      </c>
      <c r="D325">
        <v>-0.16080056130886</v>
      </c>
      <c r="E325">
        <v>0.30611678957939098</v>
      </c>
      <c r="F325">
        <v>0.26566219329833901</v>
      </c>
      <c r="G325">
        <v>0.19383540749549799</v>
      </c>
      <c r="H325">
        <v>-0.404188573360443</v>
      </c>
      <c r="I325">
        <v>3.1735017895698499E-2</v>
      </c>
      <c r="J325">
        <v>-3.0062615871429402E-2</v>
      </c>
      <c r="K325">
        <v>-0.119454801082611</v>
      </c>
      <c r="L325">
        <v>-5.1152408123016302E-2</v>
      </c>
      <c r="M325">
        <v>0.49760687351226801</v>
      </c>
      <c r="N325">
        <v>-0.132220834493637</v>
      </c>
      <c r="O325">
        <v>0.23951841890811901</v>
      </c>
      <c r="P325">
        <v>0.192936182022094</v>
      </c>
      <c r="Q325">
        <v>9.1562822461128193E-2</v>
      </c>
      <c r="R325">
        <v>0.109173849225044</v>
      </c>
      <c r="S325">
        <v>-9.2542171478271398E-4</v>
      </c>
      <c r="T325">
        <v>-0.180042564868927</v>
      </c>
      <c r="U325">
        <v>0.33258423209190302</v>
      </c>
      <c r="V325">
        <v>7.9597741365432698E-2</v>
      </c>
      <c r="W325">
        <v>3.6017768085002899E-2</v>
      </c>
      <c r="X325">
        <v>-0.21738456189632399</v>
      </c>
      <c r="Y325">
        <v>-0.20261639356613101</v>
      </c>
      <c r="Z325">
        <v>0.45197445154190002</v>
      </c>
      <c r="AA325">
        <v>-3.85261103510856E-2</v>
      </c>
      <c r="AB325">
        <v>0.22405129671096799</v>
      </c>
      <c r="AC325">
        <v>0.27042341232299799</v>
      </c>
      <c r="AD325">
        <v>-3.82061786949634E-2</v>
      </c>
      <c r="AE325">
        <v>-3.7035230547189699E-2</v>
      </c>
      <c r="AF325">
        <v>0.17081895470619199</v>
      </c>
      <c r="AG325">
        <v>4.09051477909088E-2</v>
      </c>
      <c r="AH325">
        <v>0.224327713251113</v>
      </c>
      <c r="AI325">
        <v>0.227882996201515</v>
      </c>
      <c r="AJ325">
        <v>0.44292676448821999</v>
      </c>
      <c r="AK325">
        <v>-0.55661374330520597</v>
      </c>
      <c r="AL325">
        <v>5.3814798593521097E-2</v>
      </c>
      <c r="AM325">
        <v>2.6723623275756801E-2</v>
      </c>
      <c r="AN325">
        <v>-0.20540356636047299</v>
      </c>
      <c r="AO325">
        <v>-0.25253906846046398</v>
      </c>
      <c r="AP325">
        <v>-0.17940127849578799</v>
      </c>
      <c r="AQ325">
        <v>-0.22778132557868899</v>
      </c>
      <c r="AR325">
        <v>-0.160676434636116</v>
      </c>
      <c r="AS325">
        <v>0.33336794376373202</v>
      </c>
      <c r="AT325">
        <v>-0.124838821589946</v>
      </c>
      <c r="AU325">
        <v>0.29945981502532898</v>
      </c>
      <c r="AV325">
        <v>-0.195960402488708</v>
      </c>
      <c r="AW325">
        <v>0.113786168396472</v>
      </c>
      <c r="AX325">
        <v>0.12912908196449199</v>
      </c>
      <c r="AY325">
        <v>0.22907488048076599</v>
      </c>
      <c r="AZ325">
        <v>12</v>
      </c>
    </row>
    <row r="326" spans="1:52" x14ac:dyDescent="0.15">
      <c r="A326" t="s">
        <v>324</v>
      </c>
      <c r="B326">
        <v>-0.37944334745407099</v>
      </c>
      <c r="C326">
        <v>-2.2260859608650201E-2</v>
      </c>
      <c r="D326">
        <v>-0.26266688108444203</v>
      </c>
      <c r="E326">
        <v>-0.86420434713363603</v>
      </c>
      <c r="F326">
        <v>-0.460621237754821</v>
      </c>
      <c r="G326">
        <v>-0.17044779658317499</v>
      </c>
      <c r="H326">
        <v>6.3403747975826194E-2</v>
      </c>
      <c r="I326">
        <v>0.305034190416336</v>
      </c>
      <c r="J326">
        <v>-0.160473227500915</v>
      </c>
      <c r="K326">
        <v>1.34873613715171E-2</v>
      </c>
      <c r="L326">
        <v>-0.40065360069274902</v>
      </c>
      <c r="M326">
        <v>0.98170948028564398</v>
      </c>
      <c r="N326">
        <v>4.7967761754989603E-2</v>
      </c>
      <c r="O326">
        <v>0.19814684987068101</v>
      </c>
      <c r="P326">
        <v>0.206619381904602</v>
      </c>
      <c r="Q326">
        <v>0.36863911151885898</v>
      </c>
      <c r="R326">
        <v>6.9757848978042603E-2</v>
      </c>
      <c r="S326">
        <v>0.159082010388374</v>
      </c>
      <c r="T326">
        <v>-0.14641764760017301</v>
      </c>
      <c r="U326">
        <v>0.67210745811462402</v>
      </c>
      <c r="V326">
        <v>-0.30472394824027998</v>
      </c>
      <c r="W326">
        <v>-0.41591116786003102</v>
      </c>
      <c r="X326">
        <v>0.35255217552184998</v>
      </c>
      <c r="Y326">
        <v>-0.354664087295532</v>
      </c>
      <c r="Z326">
        <v>-0.71163702011108398</v>
      </c>
      <c r="AA326">
        <v>-0.21732279658317499</v>
      </c>
      <c r="AB326">
        <v>0.362442106008529</v>
      </c>
      <c r="AC326">
        <v>-3.1833924353122697E-2</v>
      </c>
      <c r="AD326">
        <v>0.54165822267532304</v>
      </c>
      <c r="AE326">
        <v>0.29029056429862898</v>
      </c>
      <c r="AF326">
        <v>-0.19191567599773399</v>
      </c>
      <c r="AG326">
        <v>-1.7475277185440001E-2</v>
      </c>
      <c r="AH326">
        <v>-0.13441905379295299</v>
      </c>
      <c r="AI326">
        <v>0.579767286777496</v>
      </c>
      <c r="AJ326">
        <v>7.6659932732581995E-2</v>
      </c>
      <c r="AK326">
        <v>0.55696731805801303</v>
      </c>
      <c r="AL326">
        <v>0.21854138374328599</v>
      </c>
      <c r="AM326">
        <v>-0.13407050073146801</v>
      </c>
      <c r="AN326">
        <v>-0.13133764266967701</v>
      </c>
      <c r="AO326">
        <v>-0.14359036087989799</v>
      </c>
      <c r="AP326">
        <v>-0.49729251861572199</v>
      </c>
      <c r="AQ326">
        <v>0.798789203166961</v>
      </c>
      <c r="AR326">
        <v>-0.61884039640426602</v>
      </c>
      <c r="AS326">
        <v>-0.40949234366416898</v>
      </c>
      <c r="AT326">
        <v>0.26661151647567699</v>
      </c>
      <c r="AU326">
        <v>-5.2434716373682001E-2</v>
      </c>
      <c r="AV326">
        <v>-0.31009492278098999</v>
      </c>
      <c r="AW326">
        <v>-0.199012845754623</v>
      </c>
      <c r="AX326">
        <v>-0.27615025639533902</v>
      </c>
      <c r="AY326">
        <v>4.4700637459754902E-2</v>
      </c>
      <c r="AZ326">
        <v>12</v>
      </c>
    </row>
    <row r="327" spans="1:52" x14ac:dyDescent="0.15">
      <c r="A327" t="s">
        <v>325</v>
      </c>
      <c r="B327">
        <v>-0.27034193277358998</v>
      </c>
      <c r="C327">
        <v>0.32657790184020902</v>
      </c>
      <c r="D327">
        <v>-0.31608232855796797</v>
      </c>
      <c r="E327">
        <v>5.1912143826484602E-3</v>
      </c>
      <c r="F327">
        <v>7.3716141283512102E-2</v>
      </c>
      <c r="G327">
        <v>0.15421615540981201</v>
      </c>
      <c r="H327">
        <v>-0.35009548068046498</v>
      </c>
      <c r="I327">
        <v>-0.12961813807487399</v>
      </c>
      <c r="J327">
        <v>0.13072946667671201</v>
      </c>
      <c r="K327">
        <v>0.25256425142288202</v>
      </c>
      <c r="L327">
        <v>0.11660782992839799</v>
      </c>
      <c r="M327">
        <v>0.136829808354377</v>
      </c>
      <c r="N327">
        <v>0.16684255003929099</v>
      </c>
      <c r="O327">
        <v>-2.3302707821130701E-2</v>
      </c>
      <c r="P327">
        <v>-4.0913403034210198E-2</v>
      </c>
      <c r="Q327">
        <v>-0.13410645723342801</v>
      </c>
      <c r="R327">
        <v>-0.19708007574081399</v>
      </c>
      <c r="S327">
        <v>5.9134509414434398E-2</v>
      </c>
      <c r="T327">
        <v>0.20577219128608701</v>
      </c>
      <c r="U327">
        <v>0.38552623987197798</v>
      </c>
      <c r="V327">
        <v>-0.48827630281448298</v>
      </c>
      <c r="W327">
        <v>-0.16891500353813099</v>
      </c>
      <c r="X327">
        <v>-0.136822193861007</v>
      </c>
      <c r="Y327">
        <v>-0.24360051751136699</v>
      </c>
      <c r="Z327">
        <v>0.32347965240478499</v>
      </c>
      <c r="AA327">
        <v>-0.18063119053840601</v>
      </c>
      <c r="AB327">
        <v>0.35101079940795898</v>
      </c>
      <c r="AC327">
        <v>-5.6075021624565097E-2</v>
      </c>
      <c r="AD327">
        <v>0.35591647028923001</v>
      </c>
      <c r="AE327">
        <v>6.8289630115032196E-2</v>
      </c>
      <c r="AF327">
        <v>-3.55204232037067E-2</v>
      </c>
      <c r="AG327">
        <v>0.31656384468078602</v>
      </c>
      <c r="AH327">
        <v>0.53920876979827803</v>
      </c>
      <c r="AI327">
        <v>0.10600815713405599</v>
      </c>
      <c r="AJ327">
        <v>0.108961626887321</v>
      </c>
      <c r="AK327">
        <v>6.1352249234914703E-2</v>
      </c>
      <c r="AL327">
        <v>-2.41550207138061E-2</v>
      </c>
      <c r="AM327">
        <v>0.26623868942260698</v>
      </c>
      <c r="AN327">
        <v>0.205892503261566</v>
      </c>
      <c r="AO327">
        <v>-0.22150932252406999</v>
      </c>
      <c r="AP327">
        <v>0.32238787412643399</v>
      </c>
      <c r="AQ327">
        <v>0.22380861639976499</v>
      </c>
      <c r="AR327">
        <v>-4.9735166132450097E-2</v>
      </c>
      <c r="AS327">
        <v>0.18385550379753099</v>
      </c>
      <c r="AT327">
        <v>-6.9472819566726601E-2</v>
      </c>
      <c r="AU327">
        <v>3.11121195554733E-2</v>
      </c>
      <c r="AV327">
        <v>-1.53436511754989E-2</v>
      </c>
      <c r="AW327">
        <v>-0.29588371515273998</v>
      </c>
      <c r="AX327">
        <v>-0.21240547299384999</v>
      </c>
      <c r="AY327">
        <v>-0.115639328956604</v>
      </c>
      <c r="AZ327">
        <v>12</v>
      </c>
    </row>
    <row r="328" spans="1:52" x14ac:dyDescent="0.15">
      <c r="A328" t="s">
        <v>326</v>
      </c>
      <c r="B328">
        <v>-0.256153434514999</v>
      </c>
      <c r="C328">
        <v>-0.12851542234420699</v>
      </c>
      <c r="D328">
        <v>-0.25819462537765497</v>
      </c>
      <c r="E328">
        <v>0.167812630534172</v>
      </c>
      <c r="F328">
        <v>0.36576089262962302</v>
      </c>
      <c r="G328">
        <v>0.31762930750846802</v>
      </c>
      <c r="H328">
        <v>-5.5948577821254702E-2</v>
      </c>
      <c r="I328">
        <v>-0.110976822674274</v>
      </c>
      <c r="J328">
        <v>-0.102876618504524</v>
      </c>
      <c r="K328">
        <v>0.229187130928039</v>
      </c>
      <c r="L328">
        <v>-0.118637189269065</v>
      </c>
      <c r="M328">
        <v>0.19759267568588201</v>
      </c>
      <c r="N328">
        <v>-6.5433308482170105E-2</v>
      </c>
      <c r="O328">
        <v>0.30369222164153997</v>
      </c>
      <c r="P328">
        <v>3.9996743202209403E-2</v>
      </c>
      <c r="Q328">
        <v>-7.42232501506805E-2</v>
      </c>
      <c r="R328">
        <v>4.1941024363040903E-2</v>
      </c>
      <c r="S328">
        <v>0.145020812749862</v>
      </c>
      <c r="T328">
        <v>-0.14828166365623399</v>
      </c>
      <c r="U328">
        <v>0.193419054150581</v>
      </c>
      <c r="V328">
        <v>-0.17360667884349801</v>
      </c>
      <c r="W328">
        <v>3.5414982587098999E-2</v>
      </c>
      <c r="X328">
        <v>0.153057485818862</v>
      </c>
      <c r="Y328">
        <v>-4.6939928084611802E-2</v>
      </c>
      <c r="Z328">
        <v>-0.26118007302284202</v>
      </c>
      <c r="AA328">
        <v>-0.38809922337531999</v>
      </c>
      <c r="AB328">
        <v>0.20069766044616699</v>
      </c>
      <c r="AC328">
        <v>0.17888754606246901</v>
      </c>
      <c r="AD328">
        <v>-4.3785716407001001E-3</v>
      </c>
      <c r="AE328">
        <v>0.14067873358726499</v>
      </c>
      <c r="AF328">
        <v>0.1284631639719</v>
      </c>
      <c r="AG328">
        <v>-0.34345194697379999</v>
      </c>
      <c r="AH328">
        <v>2.8825517743825899E-2</v>
      </c>
      <c r="AI328">
        <v>0.177909135818481</v>
      </c>
      <c r="AJ328">
        <v>0.453331738710403</v>
      </c>
      <c r="AK328">
        <v>-0.24521337449550601</v>
      </c>
      <c r="AL328">
        <v>0.40398359298705999</v>
      </c>
      <c r="AM328">
        <v>9.7437225282192202E-2</v>
      </c>
      <c r="AN328">
        <v>0.24029432237148199</v>
      </c>
      <c r="AO328">
        <v>3.2272301614284502E-2</v>
      </c>
      <c r="AP328">
        <v>0.24760754406452101</v>
      </c>
      <c r="AQ328">
        <v>0.183545976877212</v>
      </c>
      <c r="AR328">
        <v>-0.21243578195571899</v>
      </c>
      <c r="AS328">
        <v>-3.5464372485876E-2</v>
      </c>
      <c r="AT328">
        <v>0.15193822979926999</v>
      </c>
      <c r="AU328">
        <v>0.171623975038528</v>
      </c>
      <c r="AV328">
        <v>-0.181913942098617</v>
      </c>
      <c r="AW328">
        <v>-0.194224864244461</v>
      </c>
      <c r="AX328">
        <v>-0.15975986421108199</v>
      </c>
      <c r="AY328">
        <v>-0.20302532613277399</v>
      </c>
      <c r="AZ328">
        <v>12</v>
      </c>
    </row>
    <row r="329" spans="1:52" x14ac:dyDescent="0.15">
      <c r="A329" t="s">
        <v>327</v>
      </c>
      <c r="B329">
        <v>-0.108474314212799</v>
      </c>
      <c r="C329">
        <v>0.107062980532646</v>
      </c>
      <c r="D329">
        <v>-0.11238388717174499</v>
      </c>
      <c r="E329">
        <v>0.21714636683464</v>
      </c>
      <c r="F329">
        <v>0.14920435845851801</v>
      </c>
      <c r="G329">
        <v>-0.207231670618057</v>
      </c>
      <c r="H329">
        <v>-0.293350130319595</v>
      </c>
      <c r="I329">
        <v>6.1043117195367799E-2</v>
      </c>
      <c r="J329">
        <v>-0.129281461238861</v>
      </c>
      <c r="K329">
        <v>-0.22330936789512601</v>
      </c>
      <c r="L329">
        <v>-0.14144979417324</v>
      </c>
      <c r="M329">
        <v>0.110818341374397</v>
      </c>
      <c r="N329">
        <v>0.15026418864727001</v>
      </c>
      <c r="O329">
        <v>-1.12370494753122E-2</v>
      </c>
      <c r="P329">
        <v>0.10316004604101101</v>
      </c>
      <c r="Q329">
        <v>-3.9045922458171803E-2</v>
      </c>
      <c r="R329">
        <v>8.8468022644519806E-2</v>
      </c>
      <c r="S329">
        <v>-0.10453985631465899</v>
      </c>
      <c r="T329">
        <v>-0.119499281048774</v>
      </c>
      <c r="U329">
        <v>0.22601544857025099</v>
      </c>
      <c r="V329">
        <v>-3.4520469605922699E-2</v>
      </c>
      <c r="W329">
        <v>-0.205348700284957</v>
      </c>
      <c r="X329">
        <v>2.83828154206275E-2</v>
      </c>
      <c r="Y329">
        <v>-0.100622124969959</v>
      </c>
      <c r="Z329">
        <v>0.10470005869865399</v>
      </c>
      <c r="AA329">
        <v>-0.107441365718841</v>
      </c>
      <c r="AB329">
        <v>2.2362291812896701E-2</v>
      </c>
      <c r="AC329">
        <v>5.8522280305624001E-2</v>
      </c>
      <c r="AD329">
        <v>0.116663575172424</v>
      </c>
      <c r="AE329">
        <v>-0.23692160844802801</v>
      </c>
      <c r="AF329">
        <v>4.2396657168865197E-2</v>
      </c>
      <c r="AG329">
        <v>-5.5508069694042199E-2</v>
      </c>
      <c r="AH329">
        <v>-0.164704173803329</v>
      </c>
      <c r="AI329">
        <v>0.14020431041717499</v>
      </c>
      <c r="AJ329">
        <v>-3.8813373539596701E-3</v>
      </c>
      <c r="AK329">
        <v>0.140069395303726</v>
      </c>
      <c r="AL329">
        <v>0.25347229838371199</v>
      </c>
      <c r="AM329">
        <v>-0.17168262600898701</v>
      </c>
      <c r="AN329">
        <v>3.7351157516240997E-2</v>
      </c>
      <c r="AO329">
        <v>-0.16241858899593301</v>
      </c>
      <c r="AP329">
        <v>-0.204857662320137</v>
      </c>
      <c r="AQ329">
        <v>-0.16692259907722401</v>
      </c>
      <c r="AR329">
        <v>9.9516347050666795E-2</v>
      </c>
      <c r="AS329">
        <v>-6.6546616144478304E-3</v>
      </c>
      <c r="AT329">
        <v>9.2879934236407193E-3</v>
      </c>
      <c r="AU329">
        <v>0.107400268316268</v>
      </c>
      <c r="AV329">
        <v>-0.17582871019840199</v>
      </c>
      <c r="AW329">
        <v>-0.218547478318214</v>
      </c>
      <c r="AX329">
        <v>-0.11999008059501599</v>
      </c>
      <c r="AY329">
        <v>0.128088489174842</v>
      </c>
      <c r="AZ329">
        <v>12</v>
      </c>
    </row>
    <row r="330" spans="1:52" x14ac:dyDescent="0.15">
      <c r="A330" t="s">
        <v>328</v>
      </c>
      <c r="B330">
        <v>-0.35749840736389099</v>
      </c>
      <c r="C330">
        <v>0.66920399665832497</v>
      </c>
      <c r="D330">
        <v>-0.35730773210525502</v>
      </c>
      <c r="E330">
        <v>-0.17643414437770799</v>
      </c>
      <c r="F330">
        <v>0.59436118602752597</v>
      </c>
      <c r="G330">
        <v>0.36890134215354897</v>
      </c>
      <c r="H330">
        <v>-0.48470222949981601</v>
      </c>
      <c r="I330">
        <v>-0.51665872335433904</v>
      </c>
      <c r="J330">
        <v>-0.23026239871978699</v>
      </c>
      <c r="K330">
        <v>0.14191180467605499</v>
      </c>
      <c r="L330">
        <v>7.4241697788238498E-2</v>
      </c>
      <c r="M330">
        <v>-0.48113235831260598</v>
      </c>
      <c r="N330">
        <v>7.1445986628532396E-2</v>
      </c>
      <c r="O330">
        <v>0.24640479683875999</v>
      </c>
      <c r="P330">
        <v>0.101641237735748</v>
      </c>
      <c r="Q330">
        <v>-0.211327373981475</v>
      </c>
      <c r="R330">
        <v>-0.65493142604827803</v>
      </c>
      <c r="S330">
        <v>0.33661863207817</v>
      </c>
      <c r="T330">
        <v>0.18573030829429599</v>
      </c>
      <c r="U330">
        <v>0.57496273517608598</v>
      </c>
      <c r="V330">
        <v>-0.42931926250457703</v>
      </c>
      <c r="W330">
        <v>0.45356634259223899</v>
      </c>
      <c r="X330">
        <v>0.18222302198410001</v>
      </c>
      <c r="Y330">
        <v>-8.3219051361083901E-2</v>
      </c>
      <c r="Z330">
        <v>0.10383666306734</v>
      </c>
      <c r="AA330">
        <v>-0.43675708770751898</v>
      </c>
      <c r="AB330">
        <v>0.38405817747116</v>
      </c>
      <c r="AC330">
        <v>-5.6698407977819401E-2</v>
      </c>
      <c r="AD330">
        <v>0.82294458150863603</v>
      </c>
      <c r="AE330">
        <v>0.155260920524597</v>
      </c>
      <c r="AF330">
        <v>-9.2842683196067796E-2</v>
      </c>
      <c r="AG330">
        <v>0.24081033468246399</v>
      </c>
      <c r="AH330">
        <v>0.82686966657638505</v>
      </c>
      <c r="AI330">
        <v>7.8628487884998294E-2</v>
      </c>
      <c r="AJ330">
        <v>-5.6241750717162999E-3</v>
      </c>
      <c r="AK330">
        <v>0.32938441634178101</v>
      </c>
      <c r="AL330">
        <v>0.23303760588169001</v>
      </c>
      <c r="AM330">
        <v>2.55933068692684E-2</v>
      </c>
      <c r="AN330">
        <v>0.30772116780281</v>
      </c>
      <c r="AO330">
        <v>-0.52887958288192705</v>
      </c>
      <c r="AP330">
        <v>0.75881457328796298</v>
      </c>
      <c r="AQ330">
        <v>0.61723971366882302</v>
      </c>
      <c r="AR330">
        <v>-0.17605021595954801</v>
      </c>
      <c r="AS330">
        <v>0.76806062459945601</v>
      </c>
      <c r="AT330">
        <v>0.122622407972812</v>
      </c>
      <c r="AU330">
        <v>-2.8558216989040298E-2</v>
      </c>
      <c r="AV330">
        <v>-0.18216332793235701</v>
      </c>
      <c r="AW330">
        <v>7.1457087993621798E-2</v>
      </c>
      <c r="AX330">
        <v>-0.25805717706680298</v>
      </c>
      <c r="AY330">
        <v>-8.5172783583402599E-3</v>
      </c>
      <c r="AZ330">
        <v>12</v>
      </c>
    </row>
    <row r="331" spans="1:52" x14ac:dyDescent="0.15">
      <c r="A331" t="s">
        <v>329</v>
      </c>
      <c r="B331">
        <v>-7.4123077094554901E-2</v>
      </c>
      <c r="C331">
        <v>-0.112565517425537</v>
      </c>
      <c r="D331">
        <v>-0.25919696688652</v>
      </c>
      <c r="E331">
        <v>2.1455161913763699E-4</v>
      </c>
      <c r="F331">
        <v>0.202695742249488</v>
      </c>
      <c r="G331">
        <v>0.17057466506957999</v>
      </c>
      <c r="H331">
        <v>-1.6789842396974501E-2</v>
      </c>
      <c r="I331">
        <v>-5.1320832222700098E-2</v>
      </c>
      <c r="J331">
        <v>0.135072186589241</v>
      </c>
      <c r="K331">
        <v>0.10726936161518</v>
      </c>
      <c r="L331">
        <v>0.235302284359931</v>
      </c>
      <c r="M331">
        <v>0.198975190520286</v>
      </c>
      <c r="N331">
        <v>-0.12471055239439</v>
      </c>
      <c r="O331">
        <v>0.174618825316429</v>
      </c>
      <c r="P331">
        <v>-0.150278881192207</v>
      </c>
      <c r="Q331">
        <v>6.4342901110649095E-2</v>
      </c>
      <c r="R331">
        <v>8.7119400501251207E-2</v>
      </c>
      <c r="S331">
        <v>7.7951982617378193E-2</v>
      </c>
      <c r="T331">
        <v>6.4890474081039401E-2</v>
      </c>
      <c r="U331">
        <v>0.36981835961341802</v>
      </c>
      <c r="V331">
        <v>-0.16796164214611001</v>
      </c>
      <c r="W331">
        <v>-1.4624381437897601E-2</v>
      </c>
      <c r="X331">
        <v>-2.0563594996929099E-2</v>
      </c>
      <c r="Y331">
        <v>4.5330081135034499E-2</v>
      </c>
      <c r="Z331">
        <v>-0.133296579122543</v>
      </c>
      <c r="AA331">
        <v>-9.1304630041122395E-2</v>
      </c>
      <c r="AB331">
        <v>0.25152015686035101</v>
      </c>
      <c r="AC331">
        <v>0.26683291792869501</v>
      </c>
      <c r="AD331">
        <v>1.6791261732578201E-2</v>
      </c>
      <c r="AE331">
        <v>5.9889603406190803E-2</v>
      </c>
      <c r="AF331">
        <v>-6.3665322959422996E-2</v>
      </c>
      <c r="AG331">
        <v>9.2458188533782903E-2</v>
      </c>
      <c r="AH331">
        <v>0.13062609732151001</v>
      </c>
      <c r="AI331">
        <v>-6.1717733740806503E-2</v>
      </c>
      <c r="AJ331">
        <v>0.19997698068618699</v>
      </c>
      <c r="AK331">
        <v>5.5959541350603097E-2</v>
      </c>
      <c r="AL331">
        <v>0.120717719197273</v>
      </c>
      <c r="AM331">
        <v>-0.14581322669982899</v>
      </c>
      <c r="AN331">
        <v>0.17945784330368</v>
      </c>
      <c r="AO331">
        <v>-0.12206458300351999</v>
      </c>
      <c r="AP331">
        <v>0.12384056299924801</v>
      </c>
      <c r="AQ331">
        <v>-4.9553312361240297E-2</v>
      </c>
      <c r="AR331">
        <v>-1.5133448876440501E-2</v>
      </c>
      <c r="AS331">
        <v>-2.5845165364444199E-3</v>
      </c>
      <c r="AT331">
        <v>-1.1380801443010499E-3</v>
      </c>
      <c r="AU331">
        <v>0.131480813026428</v>
      </c>
      <c r="AV331">
        <v>9.4732157886028207E-2</v>
      </c>
      <c r="AW331">
        <v>0.12747089564800199</v>
      </c>
      <c r="AX331">
        <v>0.20123109221458399</v>
      </c>
      <c r="AY331">
        <v>-0.18310528993606501</v>
      </c>
      <c r="AZ331">
        <v>12</v>
      </c>
    </row>
    <row r="332" spans="1:52" x14ac:dyDescent="0.15">
      <c r="A332" t="s">
        <v>330</v>
      </c>
      <c r="B332">
        <v>-0.220266297459602</v>
      </c>
      <c r="C332">
        <v>5.8256257325410801E-2</v>
      </c>
      <c r="D332">
        <v>-0.383551895618438</v>
      </c>
      <c r="E332">
        <v>-0.15912988781928999</v>
      </c>
      <c r="F332">
        <v>0.35978484153747498</v>
      </c>
      <c r="G332">
        <v>0.25700002908706598</v>
      </c>
      <c r="H332">
        <v>-0.21376089751720401</v>
      </c>
      <c r="I332">
        <v>-0.336335599422454</v>
      </c>
      <c r="J332">
        <v>0.28492140769958402</v>
      </c>
      <c r="K332">
        <v>0.142219617962837</v>
      </c>
      <c r="L332">
        <v>-6.7824088037013994E-2</v>
      </c>
      <c r="M332">
        <v>0.35812759399414001</v>
      </c>
      <c r="N332">
        <v>-0.44474017620086598</v>
      </c>
      <c r="O332">
        <v>7.0105329155921894E-2</v>
      </c>
      <c r="P332">
        <v>-0.298989027738571</v>
      </c>
      <c r="Q332">
        <v>5.2546851336956003E-2</v>
      </c>
      <c r="R332">
        <v>-0.14634048938751201</v>
      </c>
      <c r="S332">
        <v>0.311712026596069</v>
      </c>
      <c r="T332">
        <v>3.87909561395645E-2</v>
      </c>
      <c r="U332">
        <v>0.484991014003753</v>
      </c>
      <c r="V332">
        <v>-8.2908831536769798E-2</v>
      </c>
      <c r="W332">
        <v>-0.338863015174865</v>
      </c>
      <c r="X332">
        <v>-0.26765483617782498</v>
      </c>
      <c r="Y332">
        <v>-0.27975204586982699</v>
      </c>
      <c r="Z332">
        <v>0.27069425582885698</v>
      </c>
      <c r="AA332">
        <v>-2.7026252821087799E-2</v>
      </c>
      <c r="AB332">
        <v>0.46111986041068997</v>
      </c>
      <c r="AC332">
        <v>0.14470627903938199</v>
      </c>
      <c r="AD332">
        <v>-2.0115174353122701E-2</v>
      </c>
      <c r="AE332">
        <v>-0.15771795809268899</v>
      </c>
      <c r="AF332">
        <v>4.4784475117921801E-2</v>
      </c>
      <c r="AG332">
        <v>0.13770249485969499</v>
      </c>
      <c r="AH332">
        <v>7.8003928065299905E-2</v>
      </c>
      <c r="AI332">
        <v>-8.8238477706909096E-2</v>
      </c>
      <c r="AJ332">
        <v>0.30371686816215498</v>
      </c>
      <c r="AK332">
        <v>-0.26188331842422402</v>
      </c>
      <c r="AL332">
        <v>7.2903826832771301E-2</v>
      </c>
      <c r="AM332">
        <v>-0.10403078794479299</v>
      </c>
      <c r="AN332">
        <v>0.24424852430820401</v>
      </c>
      <c r="AO332">
        <v>-0.283508241176605</v>
      </c>
      <c r="AP332">
        <v>2.77452170848846E-4</v>
      </c>
      <c r="AQ332">
        <v>-7.8589543700218201E-2</v>
      </c>
      <c r="AR332">
        <v>0.26025572419166498</v>
      </c>
      <c r="AS332">
        <v>0.25653690099716098</v>
      </c>
      <c r="AT332">
        <v>3.5944312810897799E-2</v>
      </c>
      <c r="AU332">
        <v>1.1809887364506701E-2</v>
      </c>
      <c r="AV332">
        <v>-1.6721276566386199E-2</v>
      </c>
      <c r="AW332">
        <v>0.104083240032196</v>
      </c>
      <c r="AX332">
        <v>0.152548372745513</v>
      </c>
      <c r="AY332">
        <v>-3.1286559998989098E-2</v>
      </c>
      <c r="AZ332">
        <v>12</v>
      </c>
    </row>
    <row r="333" spans="1:52" x14ac:dyDescent="0.15">
      <c r="A333" t="s">
        <v>331</v>
      </c>
      <c r="B333">
        <v>-9.9284797906875593E-3</v>
      </c>
      <c r="C333">
        <v>0.146096020936965</v>
      </c>
      <c r="D333">
        <v>1.81302428245544E-4</v>
      </c>
      <c r="E333">
        <v>-0.406105697154998</v>
      </c>
      <c r="F333">
        <v>0.35641270875930697</v>
      </c>
      <c r="G333">
        <v>0.29606753587722701</v>
      </c>
      <c r="H333">
        <v>-0.27604794502258301</v>
      </c>
      <c r="I333">
        <v>-0.31465041637420599</v>
      </c>
      <c r="J333">
        <v>-6.5455585718154893E-2</v>
      </c>
      <c r="K333">
        <v>-2.2198587656021101E-2</v>
      </c>
      <c r="L333">
        <v>-0.29205766320228499</v>
      </c>
      <c r="M333">
        <v>0.108775995671749</v>
      </c>
      <c r="N333">
        <v>-0.15681926906108801</v>
      </c>
      <c r="O333">
        <v>-3.4394972026348101E-3</v>
      </c>
      <c r="P333">
        <v>0.474198758602142</v>
      </c>
      <c r="Q333">
        <v>0.35034769773483199</v>
      </c>
      <c r="R333">
        <v>-0.54686039686203003</v>
      </c>
      <c r="S333">
        <v>-4.7355152666568701E-2</v>
      </c>
      <c r="T333">
        <v>-0.52813494205474798</v>
      </c>
      <c r="U333">
        <v>0.48674792051315302</v>
      </c>
      <c r="V333">
        <v>1.60107612609863E-2</v>
      </c>
      <c r="W333">
        <v>-8.9970141649246202E-2</v>
      </c>
      <c r="X333">
        <v>0.44842898845672602</v>
      </c>
      <c r="Y333">
        <v>-0.317658901214599</v>
      </c>
      <c r="Z333">
        <v>0.60370635986328103</v>
      </c>
      <c r="AA333">
        <v>0.205674678087234</v>
      </c>
      <c r="AB333">
        <v>0.212214291095733</v>
      </c>
      <c r="AC333">
        <v>-0.25630971789360002</v>
      </c>
      <c r="AD333">
        <v>-0.27683553099632202</v>
      </c>
      <c r="AE333">
        <v>-0.48627352714538502</v>
      </c>
      <c r="AF333">
        <v>-9.3464635312557207E-2</v>
      </c>
      <c r="AG333">
        <v>0.13117252290248799</v>
      </c>
      <c r="AH333">
        <v>0.19476611912250499</v>
      </c>
      <c r="AI333">
        <v>0.34186249971389698</v>
      </c>
      <c r="AJ333">
        <v>-0.467394649982452</v>
      </c>
      <c r="AK333">
        <v>-1.9883114844560599E-2</v>
      </c>
      <c r="AL333">
        <v>0.56000006198883001</v>
      </c>
      <c r="AM333">
        <v>0.111723810434341</v>
      </c>
      <c r="AN333">
        <v>-0.859202980995178</v>
      </c>
      <c r="AO333">
        <v>-0.37416195869445801</v>
      </c>
      <c r="AP333">
        <v>-0.36815178394317599</v>
      </c>
      <c r="AQ333">
        <v>0.58402359485626198</v>
      </c>
      <c r="AR333">
        <v>-0.21441063284873901</v>
      </c>
      <c r="AS333">
        <v>0.167543485760688</v>
      </c>
      <c r="AT333">
        <v>0.49415472149848899</v>
      </c>
      <c r="AU333">
        <v>5.0612505525350501E-2</v>
      </c>
      <c r="AV333">
        <v>4.0221035480499198E-2</v>
      </c>
      <c r="AW333">
        <v>-0.52448678016662598</v>
      </c>
      <c r="AX333">
        <v>-0.479329973459243</v>
      </c>
      <c r="AY333">
        <v>-0.26815146207809398</v>
      </c>
      <c r="AZ333">
        <v>12</v>
      </c>
    </row>
    <row r="334" spans="1:52" x14ac:dyDescent="0.15">
      <c r="A334" t="s">
        <v>332</v>
      </c>
      <c r="B334">
        <v>2.50578522682189E-2</v>
      </c>
      <c r="C334">
        <v>0.28706568479537897</v>
      </c>
      <c r="D334">
        <v>3.3549435436725603E-2</v>
      </c>
      <c r="E334">
        <v>-8.3362698554992606E-2</v>
      </c>
      <c r="F334">
        <v>3.4249313175678198E-2</v>
      </c>
      <c r="G334">
        <v>0.23785454034805201</v>
      </c>
      <c r="H334">
        <v>-0.13951475918292999</v>
      </c>
      <c r="I334">
        <v>-6.9535061717033303E-2</v>
      </c>
      <c r="J334">
        <v>-7.5212955474853502E-2</v>
      </c>
      <c r="K334">
        <v>-0.47918683290481501</v>
      </c>
      <c r="L334">
        <v>-1.44484834745526E-2</v>
      </c>
      <c r="M334">
        <v>0.10507360100746101</v>
      </c>
      <c r="N334">
        <v>-0.34262824058532698</v>
      </c>
      <c r="O334">
        <v>0.165512785315513</v>
      </c>
      <c r="P334">
        <v>-4.9287512898445102E-2</v>
      </c>
      <c r="Q334">
        <v>3.1247325241565701E-2</v>
      </c>
      <c r="R334">
        <v>-0.24589645862579301</v>
      </c>
      <c r="S334">
        <v>-0.14100730419158899</v>
      </c>
      <c r="T334">
        <v>-0.125642389059066</v>
      </c>
      <c r="U334">
        <v>0.15512877702712999</v>
      </c>
      <c r="V334">
        <v>-5.75869530439376E-2</v>
      </c>
      <c r="W334">
        <v>-7.3478594422340298E-3</v>
      </c>
      <c r="X334">
        <v>-0.15182399749755801</v>
      </c>
      <c r="Y334">
        <v>-9.5828041434287997E-2</v>
      </c>
      <c r="Z334">
        <v>0.248246610164642</v>
      </c>
      <c r="AA334">
        <v>0.15046249330043701</v>
      </c>
      <c r="AB334">
        <v>0.11305393278598699</v>
      </c>
      <c r="AC334">
        <v>6.2166899442672703E-3</v>
      </c>
      <c r="AD334">
        <v>-0.24256083369254999</v>
      </c>
      <c r="AE334">
        <v>-0.28410726785659701</v>
      </c>
      <c r="AF334">
        <v>3.1372964382171603E-2</v>
      </c>
      <c r="AG334">
        <v>0.110962577164173</v>
      </c>
      <c r="AH334">
        <v>0.29137578606605502</v>
      </c>
      <c r="AI334">
        <v>-0.13047671318054199</v>
      </c>
      <c r="AJ334">
        <v>-0.25151172280311501</v>
      </c>
      <c r="AK334">
        <v>-5.7763278484344399E-2</v>
      </c>
      <c r="AL334">
        <v>-4.4474061578512102E-2</v>
      </c>
      <c r="AM334">
        <v>0.10208422690629899</v>
      </c>
      <c r="AN334">
        <v>-0.294665366411209</v>
      </c>
      <c r="AO334">
        <v>-0.47519642114639199</v>
      </c>
      <c r="AP334">
        <v>-4.86098825931549E-2</v>
      </c>
      <c r="AQ334">
        <v>0.121998526155948</v>
      </c>
      <c r="AR334">
        <v>-0.26730084419250399</v>
      </c>
      <c r="AS334">
        <v>0.55615395307540805</v>
      </c>
      <c r="AT334">
        <v>0.114025488495826</v>
      </c>
      <c r="AU334">
        <v>3.0774474143981899E-3</v>
      </c>
      <c r="AV334">
        <v>-0.16707217693328799</v>
      </c>
      <c r="AW334">
        <v>-5.6749135255813599E-2</v>
      </c>
      <c r="AX334">
        <v>-3.4287534654140403E-2</v>
      </c>
      <c r="AY334">
        <v>6.6461972892284393E-2</v>
      </c>
      <c r="AZ334">
        <v>12</v>
      </c>
    </row>
    <row r="335" spans="1:52" x14ac:dyDescent="0.15">
      <c r="A335" t="s">
        <v>333</v>
      </c>
      <c r="B335">
        <v>-0.12959398329257901</v>
      </c>
      <c r="C335">
        <v>0.38319092988967801</v>
      </c>
      <c r="D335">
        <v>-0.257793068885803</v>
      </c>
      <c r="E335">
        <v>9.6152886748313904E-2</v>
      </c>
      <c r="F335">
        <v>0.20689572393894101</v>
      </c>
      <c r="G335">
        <v>0.23070436716079701</v>
      </c>
      <c r="H335">
        <v>-0.230392396450042</v>
      </c>
      <c r="I335">
        <v>-0.25866562128067</v>
      </c>
      <c r="J335">
        <v>0.25696325302124001</v>
      </c>
      <c r="K335">
        <v>0.50149798393249501</v>
      </c>
      <c r="L335">
        <v>-0.18287435173988301</v>
      </c>
      <c r="M335">
        <v>0.231712460517883</v>
      </c>
      <c r="N335">
        <v>-0.591688632965087</v>
      </c>
      <c r="O335">
        <v>0.13801546394824901</v>
      </c>
      <c r="P335">
        <v>-0.18026481568813299</v>
      </c>
      <c r="Q335">
        <v>9.1936014592647497E-2</v>
      </c>
      <c r="R335">
        <v>0.11428702622652</v>
      </c>
      <c r="S335">
        <v>0.33370608091354298</v>
      </c>
      <c r="T335">
        <v>0.30223143100738498</v>
      </c>
      <c r="U335">
        <v>0.49216067790985102</v>
      </c>
      <c r="V335">
        <v>-0.102580659091472</v>
      </c>
      <c r="W335">
        <v>-0.14979037642478901</v>
      </c>
      <c r="X335">
        <v>0.13934688270091999</v>
      </c>
      <c r="Y335">
        <v>-0.17667633295059201</v>
      </c>
      <c r="Z335">
        <v>-0.10157071053981701</v>
      </c>
      <c r="AA335">
        <v>0.139203965663909</v>
      </c>
      <c r="AB335">
        <v>0.38751110434532099</v>
      </c>
      <c r="AC335">
        <v>0.44658631086349398</v>
      </c>
      <c r="AD335">
        <v>-0.108295127749443</v>
      </c>
      <c r="AE335">
        <v>0.196022093296051</v>
      </c>
      <c r="AF335">
        <v>0.26742303371429399</v>
      </c>
      <c r="AG335">
        <v>0.24272242188453599</v>
      </c>
      <c r="AH335">
        <v>0.34880742430686901</v>
      </c>
      <c r="AI335">
        <v>-0.15411543846130299</v>
      </c>
      <c r="AJ335">
        <v>0.63330167531967096</v>
      </c>
      <c r="AK335">
        <v>-0.38573974370956399</v>
      </c>
      <c r="AL335">
        <v>0.20749145746231001</v>
      </c>
      <c r="AM335">
        <v>-0.151192411780357</v>
      </c>
      <c r="AN335">
        <v>-4.60847318172454E-2</v>
      </c>
      <c r="AO335">
        <v>-0.49631136655807401</v>
      </c>
      <c r="AP335">
        <v>0.26753067970275801</v>
      </c>
      <c r="AQ335">
        <v>-0.17520947754383001</v>
      </c>
      <c r="AR335">
        <v>-0.22777383029460899</v>
      </c>
      <c r="AS335">
        <v>0.24228961765766099</v>
      </c>
      <c r="AT335">
        <v>9.0787597000598894E-2</v>
      </c>
      <c r="AU335">
        <v>0.15760388970375</v>
      </c>
      <c r="AV335">
        <v>7.9122371971607197E-4</v>
      </c>
      <c r="AW335">
        <v>3.5885259509086602E-2</v>
      </c>
      <c r="AX335">
        <v>6.1823297291993998E-2</v>
      </c>
      <c r="AY335">
        <v>-0.29027646780013999</v>
      </c>
      <c r="AZ335">
        <v>12</v>
      </c>
    </row>
    <row r="336" spans="1:52" x14ac:dyDescent="0.15">
      <c r="A336" t="s">
        <v>334</v>
      </c>
      <c r="B336">
        <v>0.21805933117866499</v>
      </c>
      <c r="C336">
        <v>-7.1030266582965795E-2</v>
      </c>
      <c r="D336">
        <v>-0.42722648382186801</v>
      </c>
      <c r="E336">
        <v>0.111228682100772</v>
      </c>
      <c r="F336">
        <v>-0.21618150174617701</v>
      </c>
      <c r="G336">
        <v>5.4125308990478502E-2</v>
      </c>
      <c r="H336">
        <v>0.187888994812965</v>
      </c>
      <c r="I336">
        <v>0.31451776623725802</v>
      </c>
      <c r="J336">
        <v>-0.25960630178451499</v>
      </c>
      <c r="K336">
        <v>0.33738881349563599</v>
      </c>
      <c r="L336">
        <v>-0.34549474716186501</v>
      </c>
      <c r="M336">
        <v>0.46428209543228099</v>
      </c>
      <c r="N336">
        <v>-1.73393785953521E-2</v>
      </c>
      <c r="O336">
        <v>0.19092124700546201</v>
      </c>
      <c r="P336">
        <v>-0.211408555507659</v>
      </c>
      <c r="Q336">
        <v>-0.130662351846694</v>
      </c>
      <c r="R336">
        <v>6.74314945936203E-2</v>
      </c>
      <c r="S336">
        <v>2.76094861328601E-2</v>
      </c>
      <c r="T336">
        <v>-0.60209846496581998</v>
      </c>
      <c r="U336">
        <v>6.7924782633781405E-2</v>
      </c>
      <c r="V336">
        <v>-9.3233752995729394E-3</v>
      </c>
      <c r="W336">
        <v>0.170524001121521</v>
      </c>
      <c r="X336">
        <v>0.23182247579097701</v>
      </c>
      <c r="Y336">
        <v>-0.367521703243255</v>
      </c>
      <c r="Z336">
        <v>0.194960236549377</v>
      </c>
      <c r="AA336">
        <v>-0.20810386538505499</v>
      </c>
      <c r="AB336">
        <v>0.15906850993633201</v>
      </c>
      <c r="AC336">
        <v>-0.109476841986179</v>
      </c>
      <c r="AD336">
        <v>0.20548617839813199</v>
      </c>
      <c r="AE336">
        <v>-0.159444570541381</v>
      </c>
      <c r="AF336">
        <v>-0.115892149507999</v>
      </c>
      <c r="AG336">
        <v>-0.17762637138366699</v>
      </c>
      <c r="AH336">
        <v>-8.52240100502967E-2</v>
      </c>
      <c r="AI336">
        <v>0.14546532928943601</v>
      </c>
      <c r="AJ336">
        <v>0.194182768464088</v>
      </c>
      <c r="AK336">
        <v>-0.30789005756378102</v>
      </c>
      <c r="AL336">
        <v>0.52858543395996005</v>
      </c>
      <c r="AM336">
        <v>0.31163060665130599</v>
      </c>
      <c r="AN336">
        <v>-4.5874964445829301E-2</v>
      </c>
      <c r="AO336">
        <v>-7.4254140257835305E-2</v>
      </c>
      <c r="AP336">
        <v>-0.23297426104545499</v>
      </c>
      <c r="AQ336">
        <v>0.72237551212310702</v>
      </c>
      <c r="AR336">
        <v>-0.16836047172546301</v>
      </c>
      <c r="AS336">
        <v>0.363026022911071</v>
      </c>
      <c r="AT336">
        <v>0.17316189408302299</v>
      </c>
      <c r="AU336">
        <v>0.18997919559478699</v>
      </c>
      <c r="AV336">
        <v>-0.40353438258170998</v>
      </c>
      <c r="AW336">
        <v>-1.7696285620331698E-2</v>
      </c>
      <c r="AX336">
        <v>-0.43970116972923201</v>
      </c>
      <c r="AY336">
        <v>-4.0114503353834097E-2</v>
      </c>
      <c r="AZ336">
        <v>12</v>
      </c>
    </row>
    <row r="337" spans="1:52" x14ac:dyDescent="0.15">
      <c r="A337" t="s">
        <v>335</v>
      </c>
      <c r="B337">
        <v>-4.3935593217611299E-2</v>
      </c>
      <c r="C337">
        <v>-1.03455232456326E-2</v>
      </c>
      <c r="D337">
        <v>-0.32281425595283503</v>
      </c>
      <c r="E337">
        <v>8.6226269602775504E-2</v>
      </c>
      <c r="F337">
        <v>1.56118394806981E-2</v>
      </c>
      <c r="G337">
        <v>0.25163620710372903</v>
      </c>
      <c r="H337">
        <v>0.12530745565891199</v>
      </c>
      <c r="I337">
        <v>0.21780440211296001</v>
      </c>
      <c r="J337">
        <v>-3.2073188573121997E-2</v>
      </c>
      <c r="K337">
        <v>0.16569368541240601</v>
      </c>
      <c r="L337">
        <v>-0.158696979284286</v>
      </c>
      <c r="M337">
        <v>0.34661111235618502</v>
      </c>
      <c r="N337">
        <v>0.101979322731494</v>
      </c>
      <c r="O337">
        <v>0.18258410692214899</v>
      </c>
      <c r="P337">
        <v>8.2676254212856196E-2</v>
      </c>
      <c r="Q337">
        <v>-4.2553156614303499E-2</v>
      </c>
      <c r="R337">
        <v>-6.1105754226446103E-2</v>
      </c>
      <c r="S337">
        <v>-7.3936574161052704E-2</v>
      </c>
      <c r="T337">
        <v>-3.3488180488348E-2</v>
      </c>
      <c r="U337">
        <v>0.10441543161869001</v>
      </c>
      <c r="V337">
        <v>-8.6307317018508897E-2</v>
      </c>
      <c r="W337">
        <v>-4.9560640007257399E-2</v>
      </c>
      <c r="X337">
        <v>0.111317031085491</v>
      </c>
      <c r="Y337">
        <v>-0.119699254631996</v>
      </c>
      <c r="Z337">
        <v>-9.1656439006328499E-2</v>
      </c>
      <c r="AA337">
        <v>0.168670028448104</v>
      </c>
      <c r="AB337">
        <v>0.148246720433235</v>
      </c>
      <c r="AC337">
        <v>0.111627742648124</v>
      </c>
      <c r="AD337">
        <v>6.14407956600189E-2</v>
      </c>
      <c r="AE337">
        <v>-6.5468349494040004E-3</v>
      </c>
      <c r="AF337">
        <v>1.05992294847965E-2</v>
      </c>
      <c r="AG337">
        <v>-2.36642975360155E-2</v>
      </c>
      <c r="AH337">
        <v>-6.0481969267129898E-2</v>
      </c>
      <c r="AI337">
        <v>-7.76483630761504E-3</v>
      </c>
      <c r="AJ337">
        <v>0.21720513701438901</v>
      </c>
      <c r="AK337">
        <v>-1.44818481057882E-2</v>
      </c>
      <c r="AL337">
        <v>0.144918918609619</v>
      </c>
      <c r="AM337">
        <v>0.28387349843978799</v>
      </c>
      <c r="AN337">
        <v>-0.146185532212257</v>
      </c>
      <c r="AO337">
        <v>-3.4554760903119999E-2</v>
      </c>
      <c r="AP337">
        <v>-0.22940520942211101</v>
      </c>
      <c r="AQ337">
        <v>0.130860179662704</v>
      </c>
      <c r="AR337">
        <v>-0.29168337583541798</v>
      </c>
      <c r="AS337">
        <v>-0.15846438705921101</v>
      </c>
      <c r="AT337">
        <v>6.4820162951946203E-2</v>
      </c>
      <c r="AU337">
        <v>4.1261371225118602E-2</v>
      </c>
      <c r="AV337">
        <v>-7.7946439385414096E-2</v>
      </c>
      <c r="AW337">
        <v>-0.17569704353809301</v>
      </c>
      <c r="AX337">
        <v>4.0635481476783697E-2</v>
      </c>
      <c r="AY337">
        <v>9.8990714177489194E-3</v>
      </c>
      <c r="AZ337">
        <v>12</v>
      </c>
    </row>
    <row r="338" spans="1:52" x14ac:dyDescent="0.15">
      <c r="A338" t="s">
        <v>336</v>
      </c>
      <c r="B338">
        <v>0.14530616998672399</v>
      </c>
      <c r="C338">
        <v>0.27935808897018399</v>
      </c>
      <c r="D338">
        <v>4.8920460045337601E-2</v>
      </c>
      <c r="E338">
        <v>-1.71997491270303E-2</v>
      </c>
      <c r="F338">
        <v>8.8103294372558594E-2</v>
      </c>
      <c r="G338">
        <v>0.167131528258323</v>
      </c>
      <c r="H338">
        <v>0.23387579619884399</v>
      </c>
      <c r="I338">
        <v>5.7934030890464699E-2</v>
      </c>
      <c r="J338">
        <v>-0.13484306633472401</v>
      </c>
      <c r="K338">
        <v>-0.15975025296211201</v>
      </c>
      <c r="L338">
        <v>0.12754726409912101</v>
      </c>
      <c r="M338">
        <v>-6.8303696811199105E-2</v>
      </c>
      <c r="N338">
        <v>7.8244619071483598E-2</v>
      </c>
      <c r="O338">
        <v>-6.3801966607570607E-2</v>
      </c>
      <c r="P338">
        <v>-0.16154387593269301</v>
      </c>
      <c r="Q338">
        <v>-8.9648388326168005E-2</v>
      </c>
      <c r="R338">
        <v>-0.30613178014755199</v>
      </c>
      <c r="S338">
        <v>0.14822927117347701</v>
      </c>
      <c r="T338">
        <v>0.158680200576782</v>
      </c>
      <c r="U338">
        <v>6.7332938313484095E-2</v>
      </c>
      <c r="V338">
        <v>0.13086049258708901</v>
      </c>
      <c r="W338">
        <v>0.162924215197563</v>
      </c>
      <c r="X338">
        <v>0.12678639590740201</v>
      </c>
      <c r="Y338">
        <v>2.3013431578874501E-2</v>
      </c>
      <c r="Z338">
        <v>-0.20494747161865201</v>
      </c>
      <c r="AA338">
        <v>7.4514821171760504E-2</v>
      </c>
      <c r="AB338">
        <v>-0.20908457040786699</v>
      </c>
      <c r="AC338">
        <v>8.5670463740825598E-2</v>
      </c>
      <c r="AD338">
        <v>-3.57411541044712E-2</v>
      </c>
      <c r="AE338">
        <v>-2.8850153088569599E-2</v>
      </c>
      <c r="AF338">
        <v>3.6524549126624999E-2</v>
      </c>
      <c r="AG338">
        <v>0.104450605809688</v>
      </c>
      <c r="AH338">
        <v>-0.115484185516834</v>
      </c>
      <c r="AI338">
        <v>-3.7144791334867401E-2</v>
      </c>
      <c r="AJ338">
        <v>-6.8275377154350197E-2</v>
      </c>
      <c r="AK338">
        <v>-0.11399962753057399</v>
      </c>
      <c r="AL338">
        <v>-8.7426200509071295E-2</v>
      </c>
      <c r="AM338">
        <v>-0.107140615582466</v>
      </c>
      <c r="AN338">
        <v>-0.26098167896270702</v>
      </c>
      <c r="AO338">
        <v>-0.11016031354665699</v>
      </c>
      <c r="AP338">
        <v>-5.18523110076785E-3</v>
      </c>
      <c r="AQ338">
        <v>0.18666449189185999</v>
      </c>
      <c r="AR338">
        <v>-0.126285120844841</v>
      </c>
      <c r="AS338">
        <v>0.23665994405746399</v>
      </c>
      <c r="AT338">
        <v>0.129046380519866</v>
      </c>
      <c r="AU338">
        <v>-0.26705417037010099</v>
      </c>
      <c r="AV338">
        <v>-5.7776797562837601E-2</v>
      </c>
      <c r="AW338">
        <v>0.12044785171747199</v>
      </c>
      <c r="AX338">
        <v>-0.109530977904796</v>
      </c>
      <c r="AY338">
        <v>-0.142900601029396</v>
      </c>
      <c r="AZ338">
        <v>12</v>
      </c>
    </row>
    <row r="339" spans="1:52" x14ac:dyDescent="0.15">
      <c r="A339" t="s">
        <v>337</v>
      </c>
      <c r="B339">
        <v>-0.19341188669204701</v>
      </c>
      <c r="C339">
        <v>0.119658395648002</v>
      </c>
      <c r="D339">
        <v>0.17263351380825001</v>
      </c>
      <c r="E339">
        <v>0.12878313660621599</v>
      </c>
      <c r="F339">
        <v>5.0769844092428597E-3</v>
      </c>
      <c r="G339">
        <v>0.18987722694873799</v>
      </c>
      <c r="H339">
        <v>-9.7712494432926095E-2</v>
      </c>
      <c r="I339">
        <v>-2.29051169008016E-2</v>
      </c>
      <c r="J339">
        <v>0.14741128683090199</v>
      </c>
      <c r="K339">
        <v>0.165204882621765</v>
      </c>
      <c r="L339">
        <v>-6.4774006605148302E-2</v>
      </c>
      <c r="M339">
        <v>3.0815606936812401E-2</v>
      </c>
      <c r="N339">
        <v>-0.12932255864143299</v>
      </c>
      <c r="O339">
        <v>0.29445326328277499</v>
      </c>
      <c r="P339">
        <v>-4.14060056209564E-2</v>
      </c>
      <c r="Q339">
        <v>3.7752974778413703E-2</v>
      </c>
      <c r="R339">
        <v>-7.1604840457439395E-2</v>
      </c>
      <c r="S339">
        <v>2.83042062073946E-2</v>
      </c>
      <c r="T339">
        <v>6.8568035960197393E-2</v>
      </c>
      <c r="U339">
        <v>-7.1374140679836204E-2</v>
      </c>
      <c r="V339">
        <v>7.8909493982791901E-2</v>
      </c>
      <c r="W339">
        <v>8.2953520119190202E-2</v>
      </c>
      <c r="X339">
        <v>-7.0601627230644198E-2</v>
      </c>
      <c r="Y339">
        <v>-0.15173190832138</v>
      </c>
      <c r="Z339">
        <v>-0.14064085483551</v>
      </c>
      <c r="AA339">
        <v>-6.0405965894460602E-2</v>
      </c>
      <c r="AB339">
        <v>-0.13590627908706601</v>
      </c>
      <c r="AC339">
        <v>0.32843792438507002</v>
      </c>
      <c r="AD339">
        <v>-1.9351396709680498E-2</v>
      </c>
      <c r="AE339">
        <v>0.18584461510181399</v>
      </c>
      <c r="AF339">
        <v>4.8954030498862197E-3</v>
      </c>
      <c r="AG339">
        <v>-4.55870991572737E-3</v>
      </c>
      <c r="AH339">
        <v>-1.58588588237762E-2</v>
      </c>
      <c r="AI339">
        <v>0.12306266278028399</v>
      </c>
      <c r="AJ339">
        <v>0.23332262039184501</v>
      </c>
      <c r="AK339">
        <v>-0.29795235395431502</v>
      </c>
      <c r="AL339">
        <v>1.4251327142119401E-2</v>
      </c>
      <c r="AM339">
        <v>0.124494723975658</v>
      </c>
      <c r="AN339">
        <v>-0.25097733736038202</v>
      </c>
      <c r="AO339">
        <v>4.8640184104442499E-2</v>
      </c>
      <c r="AP339">
        <v>-0.27979731559753401</v>
      </c>
      <c r="AQ339">
        <v>3.6029277835041202E-3</v>
      </c>
      <c r="AR339">
        <v>-7.2346314787864602E-2</v>
      </c>
      <c r="AS339">
        <v>-0.16007278859615301</v>
      </c>
      <c r="AT339">
        <v>-0.16724139451980499</v>
      </c>
      <c r="AU339">
        <v>0.104946196079254</v>
      </c>
      <c r="AV339">
        <v>-0.13058416545390999</v>
      </c>
      <c r="AW339">
        <v>9.3943402171134893E-2</v>
      </c>
      <c r="AX339">
        <v>0.10054865479469299</v>
      </c>
      <c r="AY339">
        <v>-0.17215125262737199</v>
      </c>
      <c r="AZ339">
        <v>12</v>
      </c>
    </row>
    <row r="340" spans="1:52" x14ac:dyDescent="0.15">
      <c r="A340" t="s">
        <v>338</v>
      </c>
      <c r="B340">
        <v>0.116177633404731</v>
      </c>
      <c r="C340">
        <v>7.8003391623496995E-2</v>
      </c>
      <c r="D340">
        <v>3.7195511162281002E-2</v>
      </c>
      <c r="E340">
        <v>0.16727608442306499</v>
      </c>
      <c r="F340">
        <v>0.25443172454833901</v>
      </c>
      <c r="G340">
        <v>0.37996944785118097</v>
      </c>
      <c r="H340">
        <v>-0.156216114759445</v>
      </c>
      <c r="I340">
        <v>-0.28876578807830799</v>
      </c>
      <c r="J340">
        <v>0.31299734115600503</v>
      </c>
      <c r="K340">
        <v>0.13682402670383401</v>
      </c>
      <c r="L340">
        <v>0.163300842046737</v>
      </c>
      <c r="M340">
        <v>0.16272087395191101</v>
      </c>
      <c r="N340">
        <v>-0.46319431066513</v>
      </c>
      <c r="O340">
        <v>0.50555360317230202</v>
      </c>
      <c r="P340">
        <v>-0.274133831262588</v>
      </c>
      <c r="Q340">
        <v>-0.20385690033435799</v>
      </c>
      <c r="R340">
        <v>-0.21072775125503501</v>
      </c>
      <c r="S340">
        <v>0.149040162563323</v>
      </c>
      <c r="T340">
        <v>0.36026543378829901</v>
      </c>
      <c r="U340">
        <v>0.163083910942077</v>
      </c>
      <c r="V340">
        <v>0.28717097640037498</v>
      </c>
      <c r="W340">
        <v>-7.5554385781288105E-2</v>
      </c>
      <c r="X340">
        <v>-0.35774707794189398</v>
      </c>
      <c r="Y340">
        <v>-5.5827565491199403E-2</v>
      </c>
      <c r="Z340">
        <v>-6.9265887141227694E-2</v>
      </c>
      <c r="AA340">
        <v>0.21088665723800601</v>
      </c>
      <c r="AB340">
        <v>0.56272029876708896</v>
      </c>
      <c r="AC340">
        <v>0.21332466602325401</v>
      </c>
      <c r="AD340">
        <v>-8.7660484015941606E-2</v>
      </c>
      <c r="AE340">
        <v>5.3243353962898199E-2</v>
      </c>
      <c r="AF340">
        <v>-0.297685086727142</v>
      </c>
      <c r="AG340">
        <v>0.304562777280807</v>
      </c>
      <c r="AH340">
        <v>-9.7956731915473903E-3</v>
      </c>
      <c r="AI340">
        <v>-0.258230090141296</v>
      </c>
      <c r="AJ340">
        <v>3.5812050104141201E-2</v>
      </c>
      <c r="AK340">
        <v>-0.167182892560958</v>
      </c>
      <c r="AL340">
        <v>0.10974243283271699</v>
      </c>
      <c r="AM340">
        <v>6.0632642358541398E-2</v>
      </c>
      <c r="AN340">
        <v>-0.180608570575714</v>
      </c>
      <c r="AO340">
        <v>-8.0126672983169504E-3</v>
      </c>
      <c r="AP340">
        <v>-0.188057616353034</v>
      </c>
      <c r="AQ340">
        <v>-0.13109077513217901</v>
      </c>
      <c r="AR340">
        <v>2.6227319613099001E-2</v>
      </c>
      <c r="AS340">
        <v>3.7363961338996797E-2</v>
      </c>
      <c r="AT340">
        <v>-0.123720683157444</v>
      </c>
      <c r="AU340">
        <v>0.38501003384590099</v>
      </c>
      <c r="AV340">
        <v>-8.9161634445190402E-2</v>
      </c>
      <c r="AW340">
        <v>0.32907131314277599</v>
      </c>
      <c r="AX340">
        <v>-0.21722087264060899</v>
      </c>
      <c r="AY340">
        <v>0.146028131246566</v>
      </c>
      <c r="AZ340">
        <v>12</v>
      </c>
    </row>
    <row r="341" spans="1:52" x14ac:dyDescent="0.15">
      <c r="A341" t="s">
        <v>339</v>
      </c>
      <c r="B341">
        <v>-0.17478090524673401</v>
      </c>
      <c r="C341">
        <v>0.12198797613382301</v>
      </c>
      <c r="D341">
        <v>-0.110837079584598</v>
      </c>
      <c r="E341">
        <v>-0.12026574462652199</v>
      </c>
      <c r="F341">
        <v>-2.77245342731475E-2</v>
      </c>
      <c r="G341">
        <v>0.20096823573112399</v>
      </c>
      <c r="H341">
        <v>-5.9632882475852897E-2</v>
      </c>
      <c r="I341">
        <v>3.7372700870037003E-2</v>
      </c>
      <c r="J341">
        <v>-9.1525137424468994E-2</v>
      </c>
      <c r="K341">
        <v>-4.8505242913961397E-2</v>
      </c>
      <c r="L341">
        <v>-5.7028583250939803E-3</v>
      </c>
      <c r="M341">
        <v>0.357220858335495</v>
      </c>
      <c r="N341">
        <v>1.6224285587668402E-2</v>
      </c>
      <c r="O341">
        <v>3.62065508961677E-2</v>
      </c>
      <c r="P341">
        <v>-6.1028957366943297E-2</v>
      </c>
      <c r="Q341">
        <v>0.26895612478256198</v>
      </c>
      <c r="R341">
        <v>-4.5343767851591103E-2</v>
      </c>
      <c r="S341">
        <v>-8.3606369793415E-2</v>
      </c>
      <c r="T341">
        <v>-1.0908237658441001E-2</v>
      </c>
      <c r="U341">
        <v>0.23428164422511999</v>
      </c>
      <c r="V341">
        <v>2.9212247580289799E-2</v>
      </c>
      <c r="W341">
        <v>-0.166984438896179</v>
      </c>
      <c r="X341">
        <v>-0.25978842377662598</v>
      </c>
      <c r="Y341">
        <v>-4.4313434511423097E-2</v>
      </c>
      <c r="Z341">
        <v>0.15212215483188599</v>
      </c>
      <c r="AA341">
        <v>2.2274916991591402E-3</v>
      </c>
      <c r="AB341">
        <v>1.44928228110075E-2</v>
      </c>
      <c r="AC341">
        <v>0.12787100672721799</v>
      </c>
      <c r="AD341">
        <v>4.2180724442005102E-2</v>
      </c>
      <c r="AE341">
        <v>4.58484254777431E-2</v>
      </c>
      <c r="AF341">
        <v>2.9659900814294801E-2</v>
      </c>
      <c r="AG341">
        <v>-0.118093341588974</v>
      </c>
      <c r="AH341">
        <v>-5.6872200220823198E-2</v>
      </c>
      <c r="AI341">
        <v>0.120204225182533</v>
      </c>
      <c r="AJ341">
        <v>9.2259518802165902E-2</v>
      </c>
      <c r="AK341">
        <v>-0.15986046195030201</v>
      </c>
      <c r="AL341">
        <v>0.30053752660751298</v>
      </c>
      <c r="AM341">
        <v>0.219076052308082</v>
      </c>
      <c r="AN341">
        <v>-0.243434473872184</v>
      </c>
      <c r="AO341">
        <v>-6.2818760052323298E-3</v>
      </c>
      <c r="AP341">
        <v>-4.3944288045167902E-2</v>
      </c>
      <c r="AQ341">
        <v>0.26451617479324302</v>
      </c>
      <c r="AR341">
        <v>-0.239441648125648</v>
      </c>
      <c r="AS341">
        <v>-0.155557885766029</v>
      </c>
      <c r="AT341">
        <v>3.5762276500463402E-2</v>
      </c>
      <c r="AU341">
        <v>0.10132048279047</v>
      </c>
      <c r="AV341">
        <v>-3.0702644959092099E-2</v>
      </c>
      <c r="AW341">
        <v>-1.2347651645541099E-2</v>
      </c>
      <c r="AX341">
        <v>7.9960457980632699E-2</v>
      </c>
      <c r="AY341">
        <v>0.15237307548522899</v>
      </c>
      <c r="AZ341">
        <v>12</v>
      </c>
    </row>
    <row r="342" spans="1:52" x14ac:dyDescent="0.15">
      <c r="A342" t="s">
        <v>340</v>
      </c>
      <c r="B342">
        <v>-6.6024661064147897E-3</v>
      </c>
      <c r="C342">
        <v>-4.4194072484970003E-2</v>
      </c>
      <c r="D342">
        <v>-0.113652661442756</v>
      </c>
      <c r="E342">
        <v>-0.395186007022857</v>
      </c>
      <c r="F342">
        <v>5.9529043734073597E-2</v>
      </c>
      <c r="G342">
        <v>0.31153267621994002</v>
      </c>
      <c r="H342">
        <v>-7.0379324257373796E-2</v>
      </c>
      <c r="I342">
        <v>-0.40901076793670599</v>
      </c>
      <c r="J342">
        <v>-0.31381383538246099</v>
      </c>
      <c r="K342">
        <v>-0.14465010166168199</v>
      </c>
      <c r="L342">
        <v>0.127450317144393</v>
      </c>
      <c r="M342">
        <v>0.34701621532440102</v>
      </c>
      <c r="N342">
        <v>-0.31082874536514199</v>
      </c>
      <c r="O342">
        <v>8.2962751388549805E-2</v>
      </c>
      <c r="P342">
        <v>-6.1765357851982103E-2</v>
      </c>
      <c r="Q342">
        <v>0.264452815055847</v>
      </c>
      <c r="R342">
        <v>0.17248719930648801</v>
      </c>
      <c r="S342">
        <v>-0.37171685695648099</v>
      </c>
      <c r="T342">
        <v>-9.0718038380145999E-2</v>
      </c>
      <c r="U342">
        <v>0.178396016359329</v>
      </c>
      <c r="V342">
        <v>-0.137644588947296</v>
      </c>
      <c r="W342">
        <v>-0.239658147096633</v>
      </c>
      <c r="X342">
        <v>-0.23704648017883301</v>
      </c>
      <c r="Y342">
        <v>-6.7718252539634705E-2</v>
      </c>
      <c r="Z342">
        <v>0.18547037243843001</v>
      </c>
      <c r="AA342">
        <v>-1.98002401739358E-2</v>
      </c>
      <c r="AB342">
        <v>0.208095267415046</v>
      </c>
      <c r="AC342">
        <v>0.291090637445449</v>
      </c>
      <c r="AD342">
        <v>0.19118036329746199</v>
      </c>
      <c r="AE342">
        <v>7.0225849747657706E-2</v>
      </c>
      <c r="AF342">
        <v>-6.6019609570503193E-2</v>
      </c>
      <c r="AG342">
        <v>0.36877843737602201</v>
      </c>
      <c r="AH342">
        <v>6.6868439316749503E-2</v>
      </c>
      <c r="AI342">
        <v>8.4852345287799794E-2</v>
      </c>
      <c r="AJ342">
        <v>-4.44002449512481E-2</v>
      </c>
      <c r="AK342">
        <v>-4.3778121471405002E-4</v>
      </c>
      <c r="AL342">
        <v>-4.69084084033966E-2</v>
      </c>
      <c r="AM342">
        <v>0.107370600104331</v>
      </c>
      <c r="AN342">
        <v>-0.41581410169601402</v>
      </c>
      <c r="AO342">
        <v>-0.18878620862960799</v>
      </c>
      <c r="AP342">
        <v>-0.25175589323043801</v>
      </c>
      <c r="AQ342">
        <v>0.182899489998817</v>
      </c>
      <c r="AR342">
        <v>-0.11483052372932399</v>
      </c>
      <c r="AS342">
        <v>0.308504939079284</v>
      </c>
      <c r="AT342">
        <v>0.153455629944801</v>
      </c>
      <c r="AU342">
        <v>9.89248752593994E-2</v>
      </c>
      <c r="AV342">
        <v>0.17139339447021401</v>
      </c>
      <c r="AW342">
        <v>-0.14982572197914101</v>
      </c>
      <c r="AX342">
        <v>-7.8910768032073905E-2</v>
      </c>
      <c r="AY342">
        <v>2.9857296496629701E-2</v>
      </c>
      <c r="AZ342">
        <v>12</v>
      </c>
    </row>
    <row r="343" spans="1:52" x14ac:dyDescent="0.15">
      <c r="A343" t="s">
        <v>341</v>
      </c>
      <c r="B343">
        <v>-0.30099779367446899</v>
      </c>
      <c r="C343">
        <v>0.328463435173034</v>
      </c>
      <c r="D343">
        <v>-0.16474044322967499</v>
      </c>
      <c r="E343">
        <v>-0.18731853365898099</v>
      </c>
      <c r="F343">
        <v>0.19074895977973899</v>
      </c>
      <c r="G343">
        <v>0.36865961551666199</v>
      </c>
      <c r="H343">
        <v>-0.428911983966827</v>
      </c>
      <c r="I343">
        <v>-0.42286872863769498</v>
      </c>
      <c r="J343">
        <v>-0.31007087230682301</v>
      </c>
      <c r="K343">
        <v>-0.29198342561721802</v>
      </c>
      <c r="L343">
        <v>-0.30580097436904902</v>
      </c>
      <c r="M343">
        <v>4.2736753821372899E-3</v>
      </c>
      <c r="N343">
        <v>-0.43441516160964899</v>
      </c>
      <c r="O343">
        <v>-2.5187369436025599E-2</v>
      </c>
      <c r="P343">
        <v>0.21224384009838099</v>
      </c>
      <c r="Q343">
        <v>0.30765089392661998</v>
      </c>
      <c r="R343">
        <v>-0.67177557945251398</v>
      </c>
      <c r="S343">
        <v>-0.27068430185317899</v>
      </c>
      <c r="T343">
        <v>-0.45515406131744301</v>
      </c>
      <c r="U343">
        <v>0.57062357664108199</v>
      </c>
      <c r="V343">
        <v>-0.17237365245819</v>
      </c>
      <c r="W343">
        <v>0.28662788867950401</v>
      </c>
      <c r="X343">
        <v>0.10158833861350999</v>
      </c>
      <c r="Y343">
        <v>-0.682386934757232</v>
      </c>
      <c r="Z343">
        <v>0.37275737524032498</v>
      </c>
      <c r="AA343">
        <v>0.468113303184509</v>
      </c>
      <c r="AB343">
        <v>0.49877551198005599</v>
      </c>
      <c r="AC343">
        <v>-8.5600808262824998E-2</v>
      </c>
      <c r="AD343">
        <v>-0.481154084205627</v>
      </c>
      <c r="AE343">
        <v>-0.67021000385284402</v>
      </c>
      <c r="AF343">
        <v>7.5836017727851798E-2</v>
      </c>
      <c r="AG343">
        <v>5.4696399718522998E-2</v>
      </c>
      <c r="AH343">
        <v>0.109198532998561</v>
      </c>
      <c r="AI343">
        <v>0.69027531147003096</v>
      </c>
      <c r="AJ343">
        <v>-0.61106908321380604</v>
      </c>
      <c r="AK343">
        <v>3.0576258897781299E-2</v>
      </c>
      <c r="AL343">
        <v>0.77530896663665705</v>
      </c>
      <c r="AM343">
        <v>0.193255379796028</v>
      </c>
      <c r="AN343">
        <v>-0.87182104587554898</v>
      </c>
      <c r="AO343">
        <v>-0.72604846954345703</v>
      </c>
      <c r="AP343">
        <v>-0.573247730731964</v>
      </c>
      <c r="AQ343">
        <v>0.54943376779556197</v>
      </c>
      <c r="AR343">
        <v>-0.171512201428413</v>
      </c>
      <c r="AS343">
        <v>0.252577304840087</v>
      </c>
      <c r="AT343">
        <v>0.58832025527954102</v>
      </c>
      <c r="AU343">
        <v>-0.246896982192993</v>
      </c>
      <c r="AV343">
        <v>0.120481714606285</v>
      </c>
      <c r="AW343">
        <v>-0.44422692060470498</v>
      </c>
      <c r="AX343">
        <v>-0.64138060808181696</v>
      </c>
      <c r="AY343">
        <v>0.122048519551754</v>
      </c>
      <c r="AZ343">
        <v>12</v>
      </c>
    </row>
    <row r="344" spans="1:52" x14ac:dyDescent="0.15">
      <c r="A344" t="s">
        <v>342</v>
      </c>
      <c r="B344">
        <v>-0.18848392367362901</v>
      </c>
      <c r="C344">
        <v>0.45581495761871299</v>
      </c>
      <c r="D344">
        <v>-9.9941104650497395E-2</v>
      </c>
      <c r="E344">
        <v>-3.54140438139438E-2</v>
      </c>
      <c r="F344">
        <v>-0.135425940155982</v>
      </c>
      <c r="G344">
        <v>0.15198045969009399</v>
      </c>
      <c r="H344">
        <v>-0.32680538296699502</v>
      </c>
      <c r="I344">
        <v>-0.36668145656585599</v>
      </c>
      <c r="J344">
        <v>-9.0239495038986206E-3</v>
      </c>
      <c r="K344">
        <v>0.29436594247817899</v>
      </c>
      <c r="L344">
        <v>-2.5442667305469499E-2</v>
      </c>
      <c r="M344">
        <v>0.434948921203613</v>
      </c>
      <c r="N344">
        <v>0.19438153505325301</v>
      </c>
      <c r="O344">
        <v>-8.8904730975627899E-2</v>
      </c>
      <c r="P344">
        <v>0.107076823711395</v>
      </c>
      <c r="Q344">
        <v>8.1455558538436806E-2</v>
      </c>
      <c r="R344">
        <v>-0.26630723476409901</v>
      </c>
      <c r="S344">
        <v>-8.7832994759082794E-2</v>
      </c>
      <c r="T344">
        <v>0.13286149501800501</v>
      </c>
      <c r="U344">
        <v>0.337736725807189</v>
      </c>
      <c r="V344">
        <v>-0.274383634328842</v>
      </c>
      <c r="W344">
        <v>-3.66142392158508E-3</v>
      </c>
      <c r="X344">
        <v>-0.15494892001152</v>
      </c>
      <c r="Y344">
        <v>-0.17238102853298101</v>
      </c>
      <c r="Z344">
        <v>0.130216464400291</v>
      </c>
      <c r="AA344">
        <v>0.207521021366119</v>
      </c>
      <c r="AB344">
        <v>0.268120497465133</v>
      </c>
      <c r="AC344">
        <v>6.3067890703678103E-2</v>
      </c>
      <c r="AD344">
        <v>3.1565558165311799E-2</v>
      </c>
      <c r="AE344">
        <v>-0.15894477069377899</v>
      </c>
      <c r="AF344">
        <v>-8.9904695749282795E-2</v>
      </c>
      <c r="AG344">
        <v>0.32366353273391701</v>
      </c>
      <c r="AH344">
        <v>0.28104168176651001</v>
      </c>
      <c r="AI344">
        <v>0.146702915430068</v>
      </c>
      <c r="AJ344">
        <v>7.6430462300777394E-2</v>
      </c>
      <c r="AK344">
        <v>-9.5543079078197396E-2</v>
      </c>
      <c r="AL344">
        <v>0.16513095796108199</v>
      </c>
      <c r="AM344">
        <v>-0.19034197926521301</v>
      </c>
      <c r="AN344">
        <v>-0.34149670600891102</v>
      </c>
      <c r="AO344">
        <v>-0.30402505397796598</v>
      </c>
      <c r="AP344">
        <v>5.4731249809265102E-2</v>
      </c>
      <c r="AQ344">
        <v>-0.27623456716537398</v>
      </c>
      <c r="AR344">
        <v>2.54295021295547E-2</v>
      </c>
      <c r="AS344">
        <v>0.46976613998413003</v>
      </c>
      <c r="AT344">
        <v>0.20205150544643399</v>
      </c>
      <c r="AU344">
        <v>-0.13907992839813199</v>
      </c>
      <c r="AV344">
        <v>0.12536710500717099</v>
      </c>
      <c r="AW344">
        <v>-0.16196192800998599</v>
      </c>
      <c r="AX344">
        <v>-4.5551940798759398E-2</v>
      </c>
      <c r="AY344">
        <v>-5.24743646383285E-3</v>
      </c>
      <c r="AZ344">
        <v>12</v>
      </c>
    </row>
    <row r="345" spans="1:52" x14ac:dyDescent="0.15">
      <c r="A345" t="s">
        <v>343</v>
      </c>
      <c r="B345">
        <v>-0.10118817538022901</v>
      </c>
      <c r="C345">
        <v>4.7895796597003902E-2</v>
      </c>
      <c r="D345">
        <v>-0.23910073935985501</v>
      </c>
      <c r="E345">
        <v>-4.1147984564304303E-2</v>
      </c>
      <c r="F345">
        <v>0.14926271140575401</v>
      </c>
      <c r="G345">
        <v>-0.23692984879016801</v>
      </c>
      <c r="H345">
        <v>-0.108375802636146</v>
      </c>
      <c r="I345">
        <v>-5.9155385941267E-2</v>
      </c>
      <c r="J345">
        <v>-0.136795863509178</v>
      </c>
      <c r="K345">
        <v>4.0988612920045797E-2</v>
      </c>
      <c r="L345">
        <v>5.2251141518354402E-2</v>
      </c>
      <c r="M345">
        <v>0.21998403966426799</v>
      </c>
      <c r="N345">
        <v>1.15537317469716E-2</v>
      </c>
      <c r="O345">
        <v>4.6760294586419997E-2</v>
      </c>
      <c r="P345">
        <v>-9.4490014016628196E-2</v>
      </c>
      <c r="Q345">
        <v>0.16884945333003901</v>
      </c>
      <c r="R345">
        <v>-7.2660982608795097E-2</v>
      </c>
      <c r="S345">
        <v>-0.15165409445762601</v>
      </c>
      <c r="T345">
        <v>5.0704058259725501E-2</v>
      </c>
      <c r="U345">
        <v>0.27492344379424999</v>
      </c>
      <c r="V345">
        <v>-9.6523717045783997E-2</v>
      </c>
      <c r="W345">
        <v>-0.14716249704360901</v>
      </c>
      <c r="X345">
        <v>0.19431877136230399</v>
      </c>
      <c r="Y345">
        <v>-0.22083058953285201</v>
      </c>
      <c r="Z345">
        <v>-2.67312061041593E-2</v>
      </c>
      <c r="AA345">
        <v>0.11524908989667799</v>
      </c>
      <c r="AB345">
        <v>1.8085841089486999E-2</v>
      </c>
      <c r="AC345">
        <v>-4.5203428715467397E-2</v>
      </c>
      <c r="AD345">
        <v>-0.13656395673751801</v>
      </c>
      <c r="AE345">
        <v>-0.167245358228683</v>
      </c>
      <c r="AF345">
        <v>-8.5770048201084095E-2</v>
      </c>
      <c r="AG345">
        <v>9.9427122622728296E-3</v>
      </c>
      <c r="AH345">
        <v>6.4375284127891003E-3</v>
      </c>
      <c r="AI345">
        <v>0.186630144715309</v>
      </c>
      <c r="AJ345">
        <v>5.7659853249788201E-2</v>
      </c>
      <c r="AK345">
        <v>-6.5268494188785497E-2</v>
      </c>
      <c r="AL345">
        <v>0.30011591315269398</v>
      </c>
      <c r="AM345">
        <v>-0.18407754600048001</v>
      </c>
      <c r="AN345">
        <v>-0.15427550673484799</v>
      </c>
      <c r="AO345">
        <v>-0.288496613502502</v>
      </c>
      <c r="AP345">
        <v>-0.29093724489211997</v>
      </c>
      <c r="AQ345">
        <v>6.9822274148464203E-2</v>
      </c>
      <c r="AR345">
        <v>9.3806333839893299E-2</v>
      </c>
      <c r="AS345">
        <v>4.7485753893852199E-2</v>
      </c>
      <c r="AT345">
        <v>-0.11358040571212701</v>
      </c>
      <c r="AU345">
        <v>3.8454547524452203E-2</v>
      </c>
      <c r="AV345">
        <v>8.4847947582602501E-3</v>
      </c>
      <c r="AW345">
        <v>-0.12829485535621599</v>
      </c>
      <c r="AX345">
        <v>-0.13945038616657199</v>
      </c>
      <c r="AY345">
        <v>7.0151194930076599E-2</v>
      </c>
      <c r="AZ345">
        <v>12</v>
      </c>
    </row>
    <row r="346" spans="1:52" x14ac:dyDescent="0.15">
      <c r="A346" t="s">
        <v>344</v>
      </c>
      <c r="B346">
        <v>-0.30283489823341297</v>
      </c>
      <c r="C346">
        <v>-0.120301753282547</v>
      </c>
      <c r="D346">
        <v>-5.5464409291744197E-2</v>
      </c>
      <c r="E346">
        <v>-0.18427717685699399</v>
      </c>
      <c r="F346">
        <v>0.111770287156105</v>
      </c>
      <c r="G346">
        <v>0.22441887855529699</v>
      </c>
      <c r="H346">
        <v>-4.4111825525760602E-2</v>
      </c>
      <c r="I346">
        <v>-6.8546667695045402E-2</v>
      </c>
      <c r="J346">
        <v>0.23310606181621499</v>
      </c>
      <c r="K346">
        <v>0.10610856860876</v>
      </c>
      <c r="L346">
        <v>0.11443862318992599</v>
      </c>
      <c r="M346">
        <v>0.12592738866806</v>
      </c>
      <c r="N346">
        <v>-0.14783535897731701</v>
      </c>
      <c r="O346">
        <v>0.21233490109443601</v>
      </c>
      <c r="P346">
        <v>9.5199987292289706E-2</v>
      </c>
      <c r="Q346">
        <v>0.17785105109214699</v>
      </c>
      <c r="R346">
        <v>0.15019519627094199</v>
      </c>
      <c r="S346">
        <v>-0.148778066039085</v>
      </c>
      <c r="T346">
        <v>-7.1148857474327004E-2</v>
      </c>
      <c r="U346">
        <v>5.8207523077726302E-2</v>
      </c>
      <c r="V346">
        <v>-7.9951263964176095E-2</v>
      </c>
      <c r="W346">
        <v>0.120866499841213</v>
      </c>
      <c r="X346">
        <v>6.2620840966701494E-2</v>
      </c>
      <c r="Y346">
        <v>-0.13581068813800801</v>
      </c>
      <c r="Z346">
        <v>-6.0648191720247199E-2</v>
      </c>
      <c r="AA346">
        <v>-0.19130602478980999</v>
      </c>
      <c r="AB346">
        <v>-5.3157251328229897E-2</v>
      </c>
      <c r="AC346">
        <v>0.37199053168296797</v>
      </c>
      <c r="AD346">
        <v>-0.13283650577068301</v>
      </c>
      <c r="AE346">
        <v>-0.12209341675043101</v>
      </c>
      <c r="AF346">
        <v>7.6584205031394903E-2</v>
      </c>
      <c r="AG346">
        <v>0.115385331213474</v>
      </c>
      <c r="AH346">
        <v>0.109439484775066</v>
      </c>
      <c r="AI346">
        <v>9.5364779233932495E-2</v>
      </c>
      <c r="AJ346">
        <v>-4.1297093033790498E-2</v>
      </c>
      <c r="AK346">
        <v>-4.2772438377141897E-2</v>
      </c>
      <c r="AL346">
        <v>-0.200580134987831</v>
      </c>
      <c r="AM346">
        <v>-0.135109588503837</v>
      </c>
      <c r="AN346">
        <v>-9.8614282906055395E-2</v>
      </c>
      <c r="AO346">
        <v>-4.6995837241411202E-2</v>
      </c>
      <c r="AP346">
        <v>-2.8206404298543899E-2</v>
      </c>
      <c r="AQ346">
        <v>0.15449821949005099</v>
      </c>
      <c r="AR346">
        <v>-0.155971959233284</v>
      </c>
      <c r="AS346">
        <v>0.22919996082782701</v>
      </c>
      <c r="AT346">
        <v>-2.29754261672496E-2</v>
      </c>
      <c r="AU346">
        <v>2.1504999604076099E-3</v>
      </c>
      <c r="AV346">
        <v>-5.8860208839178002E-2</v>
      </c>
      <c r="AW346">
        <v>7.3030893690884096E-3</v>
      </c>
      <c r="AX346">
        <v>0.13060881197452501</v>
      </c>
      <c r="AY346">
        <v>-0.194202840328216</v>
      </c>
      <c r="AZ346">
        <v>12</v>
      </c>
    </row>
    <row r="347" spans="1:52" x14ac:dyDescent="0.15">
      <c r="A347" t="s">
        <v>345</v>
      </c>
      <c r="B347">
        <v>-0.19998918473720501</v>
      </c>
      <c r="C347">
        <v>-9.3407914042472798E-2</v>
      </c>
      <c r="D347">
        <v>-0.25495716929435702</v>
      </c>
      <c r="E347">
        <v>6.4610153436660697E-2</v>
      </c>
      <c r="F347">
        <v>0.376477360725402</v>
      </c>
      <c r="G347">
        <v>0.193376630544662</v>
      </c>
      <c r="H347">
        <v>-0.13158097863197299</v>
      </c>
      <c r="I347">
        <v>-3.5568043589591897E-2</v>
      </c>
      <c r="J347">
        <v>-1.7928104847669601E-2</v>
      </c>
      <c r="K347">
        <v>0.37789440155029203</v>
      </c>
      <c r="L347">
        <v>-6.1554472893476403E-2</v>
      </c>
      <c r="M347">
        <v>0.34563285112380898</v>
      </c>
      <c r="N347">
        <v>-0.20935185253620101</v>
      </c>
      <c r="O347">
        <v>0.14949835836887301</v>
      </c>
      <c r="P347">
        <v>-4.8416532576084102E-2</v>
      </c>
      <c r="Q347">
        <v>-0.14150331914424799</v>
      </c>
      <c r="R347">
        <v>-0.27102473378181402</v>
      </c>
      <c r="S347">
        <v>2.00044065713882E-2</v>
      </c>
      <c r="T347">
        <v>5.7152360677719099E-3</v>
      </c>
      <c r="U347">
        <v>0.14814998209476399</v>
      </c>
      <c r="V347">
        <v>1.1329776607453801E-2</v>
      </c>
      <c r="W347">
        <v>-0.12773574888706199</v>
      </c>
      <c r="X347">
        <v>-4.3095622211694697E-2</v>
      </c>
      <c r="Y347">
        <v>-0.140785902738571</v>
      </c>
      <c r="Z347">
        <v>-0.342658400535583</v>
      </c>
      <c r="AA347">
        <v>1.11110657453536E-2</v>
      </c>
      <c r="AB347">
        <v>0.187078356742858</v>
      </c>
      <c r="AC347">
        <v>0.214239552617073</v>
      </c>
      <c r="AD347">
        <v>-0.113336712121963</v>
      </c>
      <c r="AE347">
        <v>1.6564555466175E-2</v>
      </c>
      <c r="AF347">
        <v>6.5484739840030601E-2</v>
      </c>
      <c r="AG347">
        <v>-0.15738630294799799</v>
      </c>
      <c r="AH347">
        <v>4.70601506531238E-2</v>
      </c>
      <c r="AI347">
        <v>-0.17030461132526301</v>
      </c>
      <c r="AJ347">
        <v>0.40194103121757502</v>
      </c>
      <c r="AK347">
        <v>-0.263856410980224</v>
      </c>
      <c r="AL347">
        <v>0.242336526513099</v>
      </c>
      <c r="AM347">
        <v>8.5104644298553397E-2</v>
      </c>
      <c r="AN347">
        <v>0.17816142737865401</v>
      </c>
      <c r="AO347">
        <v>-7.2634071111678994E-2</v>
      </c>
      <c r="AP347">
        <v>-6.5732806921005194E-2</v>
      </c>
      <c r="AQ347">
        <v>7.1149133145809104E-2</v>
      </c>
      <c r="AR347">
        <v>-0.14082735776901201</v>
      </c>
      <c r="AS347">
        <v>-0.105820789933204</v>
      </c>
      <c r="AT347">
        <v>0.104589633643627</v>
      </c>
      <c r="AU347">
        <v>0.18540149927139199</v>
      </c>
      <c r="AV347">
        <v>-2.72169932723045E-2</v>
      </c>
      <c r="AW347">
        <v>-0.18464487791061401</v>
      </c>
      <c r="AX347">
        <v>-9.9120624363422394E-2</v>
      </c>
      <c r="AY347">
        <v>-0.16840057075023601</v>
      </c>
      <c r="AZ347">
        <v>12</v>
      </c>
    </row>
    <row r="348" spans="1:52" x14ac:dyDescent="0.15">
      <c r="A348" t="s">
        <v>346</v>
      </c>
      <c r="B348">
        <v>0.23961606621742201</v>
      </c>
      <c r="C348">
        <v>0.156213819980621</v>
      </c>
      <c r="D348">
        <v>-0.15901720523834201</v>
      </c>
      <c r="E348">
        <v>-0.14458312094211501</v>
      </c>
      <c r="F348">
        <v>0.35304003953933699</v>
      </c>
      <c r="G348">
        <v>0.25630167126655501</v>
      </c>
      <c r="H348">
        <v>-3.7202209234237602E-2</v>
      </c>
      <c r="I348">
        <v>7.6040513813495594E-2</v>
      </c>
      <c r="J348">
        <v>-8.1418789923191001E-2</v>
      </c>
      <c r="K348">
        <v>-0.111523702740669</v>
      </c>
      <c r="L348">
        <v>7.4738375842571198E-3</v>
      </c>
      <c r="M348">
        <v>-0.14995005726814201</v>
      </c>
      <c r="N348">
        <v>4.9752853810787201E-3</v>
      </c>
      <c r="O348">
        <v>0.116130799055099</v>
      </c>
      <c r="P348">
        <v>9.0134650468826294E-2</v>
      </c>
      <c r="Q348">
        <v>1.2497752904891901E-3</v>
      </c>
      <c r="R348">
        <v>-0.51952964067459095</v>
      </c>
      <c r="S348">
        <v>-0.16779974102973899</v>
      </c>
      <c r="T348">
        <v>6.5086640417575795E-2</v>
      </c>
      <c r="U348">
        <v>0.39225170016288702</v>
      </c>
      <c r="V348">
        <v>0.22625520825386</v>
      </c>
      <c r="W348">
        <v>-3.2778974622488001E-2</v>
      </c>
      <c r="X348">
        <v>-3.29262018203735E-3</v>
      </c>
      <c r="Y348">
        <v>-0.36552077531814497</v>
      </c>
      <c r="Z348">
        <v>0.14096117019653301</v>
      </c>
      <c r="AA348">
        <v>-0.182095631957054</v>
      </c>
      <c r="AB348">
        <v>-6.9096967577934196E-2</v>
      </c>
      <c r="AC348">
        <v>4.3754596263170201E-2</v>
      </c>
      <c r="AD348">
        <v>-0.23725588619709001</v>
      </c>
      <c r="AE348">
        <v>-0.20623002946376801</v>
      </c>
      <c r="AF348">
        <v>0.32488822937011702</v>
      </c>
      <c r="AG348">
        <v>6.19924664497375E-2</v>
      </c>
      <c r="AH348">
        <v>-0.21588736772537201</v>
      </c>
      <c r="AI348">
        <v>0.344791769981384</v>
      </c>
      <c r="AJ348">
        <v>-9.7212642431259103E-3</v>
      </c>
      <c r="AK348">
        <v>-0.25170427560806202</v>
      </c>
      <c r="AL348">
        <v>-1.2270156294107401E-2</v>
      </c>
      <c r="AM348">
        <v>0.201615840196609</v>
      </c>
      <c r="AN348">
        <v>-0.32173120975494301</v>
      </c>
      <c r="AO348">
        <v>-0.109460979700088</v>
      </c>
      <c r="AP348">
        <v>-0.37942719459533603</v>
      </c>
      <c r="AQ348">
        <v>0.44989234209060602</v>
      </c>
      <c r="AR348">
        <v>-0.27488207817077598</v>
      </c>
      <c r="AS348">
        <v>0.114591807126998</v>
      </c>
      <c r="AT348">
        <v>0.26149588823318398</v>
      </c>
      <c r="AU348">
        <v>-0.28465521335601801</v>
      </c>
      <c r="AV348">
        <v>-5.0326187163591302E-2</v>
      </c>
      <c r="AW348">
        <v>0.138171136379241</v>
      </c>
      <c r="AX348">
        <v>-0.19976566731929701</v>
      </c>
      <c r="AY348">
        <v>-0.123310789465904</v>
      </c>
      <c r="AZ348">
        <v>12</v>
      </c>
    </row>
    <row r="349" spans="1:52" x14ac:dyDescent="0.15">
      <c r="A349" t="s">
        <v>347</v>
      </c>
      <c r="B349">
        <v>-0.103279784321784</v>
      </c>
      <c r="C349">
        <v>0.20933896303176799</v>
      </c>
      <c r="D349">
        <v>-0.13494268059730499</v>
      </c>
      <c r="E349">
        <v>0.15478137135505601</v>
      </c>
      <c r="F349">
        <v>3.0789596959948502E-2</v>
      </c>
      <c r="G349">
        <v>-6.5867207944393102E-2</v>
      </c>
      <c r="H349">
        <v>-5.7425708509981598E-3</v>
      </c>
      <c r="I349">
        <v>0.35325127840042098</v>
      </c>
      <c r="J349">
        <v>-6.2074642628431299E-2</v>
      </c>
      <c r="K349">
        <v>-0.21615783870220101</v>
      </c>
      <c r="L349">
        <v>-5.6653968989849E-2</v>
      </c>
      <c r="M349">
        <v>0.213532134890556</v>
      </c>
      <c r="N349">
        <v>6.7040681838989202E-2</v>
      </c>
      <c r="O349">
        <v>3.2919704914092997E-2</v>
      </c>
      <c r="P349">
        <v>-0.24600270390510501</v>
      </c>
      <c r="Q349">
        <v>-0.110883563756942</v>
      </c>
      <c r="R349">
        <v>-0.119346998631954</v>
      </c>
      <c r="S349">
        <v>9.7652159631252206E-2</v>
      </c>
      <c r="T349">
        <v>1.6072142869233998E-2</v>
      </c>
      <c r="U349">
        <v>3.75645831227302E-2</v>
      </c>
      <c r="V349">
        <v>-2.74291634559631E-2</v>
      </c>
      <c r="W349">
        <v>6.1998900026082902E-2</v>
      </c>
      <c r="X349">
        <v>-0.217537626624107</v>
      </c>
      <c r="Y349">
        <v>-0.114223845303058</v>
      </c>
      <c r="Z349">
        <v>0.22885294258594499</v>
      </c>
      <c r="AA349">
        <v>0.19395945966243699</v>
      </c>
      <c r="AB349">
        <v>0.1588024944067</v>
      </c>
      <c r="AC349">
        <v>0.11276710778474799</v>
      </c>
      <c r="AD349">
        <v>2.0059171947650601E-4</v>
      </c>
      <c r="AE349">
        <v>0.15140210092067699</v>
      </c>
      <c r="AF349">
        <v>-6.2812380492687198E-2</v>
      </c>
      <c r="AG349">
        <v>0.12227272242307601</v>
      </c>
      <c r="AH349">
        <v>0.178788617253303</v>
      </c>
      <c r="AI349">
        <v>4.7816592268645703E-3</v>
      </c>
      <c r="AJ349">
        <v>-1.47094475105404E-2</v>
      </c>
      <c r="AK349">
        <v>0.126297801733016</v>
      </c>
      <c r="AL349">
        <v>-0.215347364544868</v>
      </c>
      <c r="AM349">
        <v>-0.13360483944415999</v>
      </c>
      <c r="AN349">
        <v>-0.113294683396816</v>
      </c>
      <c r="AO349">
        <v>6.3495464622974396E-2</v>
      </c>
      <c r="AP349">
        <v>0.24475689232349301</v>
      </c>
      <c r="AQ349">
        <v>-5.4887407459318603E-3</v>
      </c>
      <c r="AR349">
        <v>-5.02854101359844E-2</v>
      </c>
      <c r="AS349">
        <v>7.3305349797010396E-3</v>
      </c>
      <c r="AT349">
        <v>-9.4884604215621907E-2</v>
      </c>
      <c r="AU349">
        <v>0.30017769336700401</v>
      </c>
      <c r="AV349">
        <v>-0.20488654077053001</v>
      </c>
      <c r="AW349">
        <v>-2.0809980109333898E-2</v>
      </c>
      <c r="AX349">
        <v>-4.18881475925445E-2</v>
      </c>
      <c r="AY349">
        <v>-1.6111617907881699E-2</v>
      </c>
      <c r="AZ349">
        <v>12</v>
      </c>
    </row>
    <row r="350" spans="1:52" x14ac:dyDescent="0.15">
      <c r="A350" t="s">
        <v>348</v>
      </c>
      <c r="B350">
        <v>-0.68365871906280495</v>
      </c>
      <c r="C350">
        <v>4.1127428412437404E-3</v>
      </c>
      <c r="D350">
        <v>-0.50202357769012396</v>
      </c>
      <c r="E350">
        <v>-0.37763792276382402</v>
      </c>
      <c r="F350">
        <v>0.39905741810798601</v>
      </c>
      <c r="G350">
        <v>2.3588808253407399E-2</v>
      </c>
      <c r="H350">
        <v>-0.303250402212142</v>
      </c>
      <c r="I350">
        <v>0.10301337391138</v>
      </c>
      <c r="J350">
        <v>-7.8628912568092305E-2</v>
      </c>
      <c r="K350">
        <v>-2.8837278485298101E-2</v>
      </c>
      <c r="L350">
        <v>-0.18618136644363401</v>
      </c>
      <c r="M350">
        <v>0.39265623688697798</v>
      </c>
      <c r="N350">
        <v>-0.52464544773101796</v>
      </c>
      <c r="O350">
        <v>0.125302478671073</v>
      </c>
      <c r="P350">
        <v>0.38101083040237399</v>
      </c>
      <c r="Q350">
        <v>0.44854325056076</v>
      </c>
      <c r="R350">
        <v>-0.12817338109016399</v>
      </c>
      <c r="S350">
        <v>-0.14813077449798501</v>
      </c>
      <c r="T350">
        <v>0.21698381006717599</v>
      </c>
      <c r="U350">
        <v>0.17475402355194</v>
      </c>
      <c r="V350">
        <v>-0.18392157554626401</v>
      </c>
      <c r="W350">
        <v>0.14912152290344199</v>
      </c>
      <c r="X350">
        <v>0.26003411412239003</v>
      </c>
      <c r="Y350">
        <v>-0.34248054027557301</v>
      </c>
      <c r="Z350">
        <v>-0.28045022487640298</v>
      </c>
      <c r="AA350">
        <v>-0.18495222926139801</v>
      </c>
      <c r="AB350">
        <v>0.35321244597434998</v>
      </c>
      <c r="AC350">
        <v>7.1699202060699394E-2</v>
      </c>
      <c r="AD350">
        <v>0.46307134628295898</v>
      </c>
      <c r="AE350">
        <v>6.3044931739568702E-3</v>
      </c>
      <c r="AF350">
        <v>0.36027318239211997</v>
      </c>
      <c r="AG350">
        <v>5.3725086152553503E-2</v>
      </c>
      <c r="AH350">
        <v>-0.31791988015174799</v>
      </c>
      <c r="AI350">
        <v>0.52874237298965399</v>
      </c>
      <c r="AJ350">
        <v>0.14135777950286799</v>
      </c>
      <c r="AK350">
        <v>7.2501823306083601E-3</v>
      </c>
      <c r="AL350">
        <v>0.42486837506294201</v>
      </c>
      <c r="AM350">
        <v>0.18232786655426</v>
      </c>
      <c r="AN350">
        <v>-0.52125436067581099</v>
      </c>
      <c r="AO350">
        <v>-0.213731169700622</v>
      </c>
      <c r="AP350">
        <v>-0.42982462048530501</v>
      </c>
      <c r="AQ350">
        <v>0.51887172460555997</v>
      </c>
      <c r="AR350">
        <v>-0.61449027061462402</v>
      </c>
      <c r="AS350">
        <v>-0.19639809429645499</v>
      </c>
      <c r="AT350">
        <v>0.46772253513336098</v>
      </c>
      <c r="AU350">
        <v>-2.0679198205471E-3</v>
      </c>
      <c r="AV350">
        <v>-0.20333507657051</v>
      </c>
      <c r="AW350">
        <v>1.4423704706132399E-3</v>
      </c>
      <c r="AX350">
        <v>-0.178624957799911</v>
      </c>
      <c r="AY350">
        <v>-3.5273801535367903E-2</v>
      </c>
      <c r="AZ350">
        <v>12</v>
      </c>
    </row>
    <row r="351" spans="1:52" x14ac:dyDescent="0.15">
      <c r="A351" t="s">
        <v>349</v>
      </c>
      <c r="B351">
        <v>0.104277864098548</v>
      </c>
      <c r="C351">
        <v>2.1768728271126699E-2</v>
      </c>
      <c r="D351">
        <v>8.0482706427574102E-2</v>
      </c>
      <c r="E351">
        <v>4.97986897826194E-2</v>
      </c>
      <c r="F351">
        <v>0.180695176124572</v>
      </c>
      <c r="G351">
        <v>0.25599545240402199</v>
      </c>
      <c r="H351">
        <v>-0.140261560678482</v>
      </c>
      <c r="I351">
        <v>-4.7623820602893802E-2</v>
      </c>
      <c r="J351">
        <v>-0.140811577439308</v>
      </c>
      <c r="K351">
        <v>5.5668402463197701E-2</v>
      </c>
      <c r="L351">
        <v>3.5186961758881799E-3</v>
      </c>
      <c r="M351">
        <v>0.100221417844295</v>
      </c>
      <c r="N351">
        <v>-0.22058895230293199</v>
      </c>
      <c r="O351">
        <v>0.36378043889999301</v>
      </c>
      <c r="P351">
        <v>-0.13419879972934701</v>
      </c>
      <c r="Q351">
        <v>0.246788084506988</v>
      </c>
      <c r="R351">
        <v>-0.22697268426418299</v>
      </c>
      <c r="S351">
        <v>1.99058800935745E-2</v>
      </c>
      <c r="T351">
        <v>5.4246657527983102E-3</v>
      </c>
      <c r="U351">
        <v>3.24836485087871E-2</v>
      </c>
      <c r="V351">
        <v>-4.3947663158178302E-2</v>
      </c>
      <c r="W351">
        <v>0.221891358494758</v>
      </c>
      <c r="X351">
        <v>-1.13786151632666E-2</v>
      </c>
      <c r="Y351">
        <v>-1.27669237554073E-2</v>
      </c>
      <c r="Z351">
        <v>1.7932495102286301E-2</v>
      </c>
      <c r="AA351">
        <v>-8.43052938580513E-2</v>
      </c>
      <c r="AB351">
        <v>0.116134703159332</v>
      </c>
      <c r="AC351">
        <v>3.46131809055805E-2</v>
      </c>
      <c r="AD351">
        <v>-4.1798397898673997E-2</v>
      </c>
      <c r="AE351">
        <v>-1.7560437321662899E-2</v>
      </c>
      <c r="AF351">
        <v>0.14941084384918199</v>
      </c>
      <c r="AG351">
        <v>6.02022595703601E-2</v>
      </c>
      <c r="AH351">
        <v>-0.12235926836729</v>
      </c>
      <c r="AI351">
        <v>8.7098650634288705E-2</v>
      </c>
      <c r="AJ351">
        <v>-0.10943721234798399</v>
      </c>
      <c r="AK351">
        <v>-6.1966165900230401E-2</v>
      </c>
      <c r="AL351">
        <v>0.24899205565452501</v>
      </c>
      <c r="AM351">
        <v>0.15956556797027499</v>
      </c>
      <c r="AN351">
        <v>0.100552566349506</v>
      </c>
      <c r="AO351">
        <v>-3.2287065405398599E-3</v>
      </c>
      <c r="AP351">
        <v>-0.25676286220550498</v>
      </c>
      <c r="AQ351">
        <v>0.13789106905460299</v>
      </c>
      <c r="AR351">
        <v>0.25934433937072698</v>
      </c>
      <c r="AS351">
        <v>-7.89185985922813E-2</v>
      </c>
      <c r="AT351">
        <v>0.21339249610900801</v>
      </c>
      <c r="AU351">
        <v>0.14186549186706501</v>
      </c>
      <c r="AV351">
        <v>2.7130668982863398E-2</v>
      </c>
      <c r="AW351">
        <v>7.6390355825424194E-2</v>
      </c>
      <c r="AX351">
        <v>-0.188862234354019</v>
      </c>
      <c r="AY351">
        <v>9.9076561629772103E-2</v>
      </c>
      <c r="AZ351">
        <v>12</v>
      </c>
    </row>
    <row r="352" spans="1:52" x14ac:dyDescent="0.15">
      <c r="A352" t="s">
        <v>350</v>
      </c>
      <c r="B352">
        <v>-2.1962793543934801E-2</v>
      </c>
      <c r="C352">
        <v>0.176572605967521</v>
      </c>
      <c r="D352">
        <v>-0.275541722774505</v>
      </c>
      <c r="E352">
        <v>6.7162916064262307E-2</v>
      </c>
      <c r="F352">
        <v>-8.1569984555244404E-2</v>
      </c>
      <c r="G352">
        <v>6.9282844662666307E-2</v>
      </c>
      <c r="H352">
        <v>-0.17339827120304099</v>
      </c>
      <c r="I352">
        <v>-7.4043676257133401E-2</v>
      </c>
      <c r="J352">
        <v>4.3111890554428101E-2</v>
      </c>
      <c r="K352">
        <v>4.9695082008838598E-2</v>
      </c>
      <c r="L352">
        <v>-1.3192734681069801E-2</v>
      </c>
      <c r="M352">
        <v>0.20312334597110701</v>
      </c>
      <c r="N352">
        <v>8.5276179015636402E-2</v>
      </c>
      <c r="O352">
        <v>-3.1685080379247603E-2</v>
      </c>
      <c r="P352">
        <v>-0.27446737885475098</v>
      </c>
      <c r="Q352">
        <v>-1.44220972433686E-2</v>
      </c>
      <c r="R352">
        <v>3.0338766053318901E-2</v>
      </c>
      <c r="S352">
        <v>0.147488594055175</v>
      </c>
      <c r="T352">
        <v>0.12382317334413501</v>
      </c>
      <c r="U352">
        <v>0.26806262135505599</v>
      </c>
      <c r="V352">
        <v>-0.11802484840154601</v>
      </c>
      <c r="W352">
        <v>-1.85060668736696E-2</v>
      </c>
      <c r="X352">
        <v>-7.4621237814426394E-2</v>
      </c>
      <c r="Y352">
        <v>6.9726862013339996E-2</v>
      </c>
      <c r="Z352">
        <v>7.0263259112834903E-2</v>
      </c>
      <c r="AA352">
        <v>-7.1936815977096502E-2</v>
      </c>
      <c r="AB352">
        <v>0.24245712161064101</v>
      </c>
      <c r="AC352">
        <v>4.33391518890857E-2</v>
      </c>
      <c r="AD352">
        <v>0.125760287046432</v>
      </c>
      <c r="AE352">
        <v>-1.0944219306111299E-2</v>
      </c>
      <c r="AF352">
        <v>7.8661598265170996E-2</v>
      </c>
      <c r="AG352">
        <v>0.13619038462638799</v>
      </c>
      <c r="AH352">
        <v>0.16319498419761599</v>
      </c>
      <c r="AI352">
        <v>-2.8446923941373801E-2</v>
      </c>
      <c r="AJ352">
        <v>0.312882900238037</v>
      </c>
      <c r="AK352">
        <v>0.195092663168907</v>
      </c>
      <c r="AL352">
        <v>0.253098905086517</v>
      </c>
      <c r="AM352">
        <v>-0.18020111322402901</v>
      </c>
      <c r="AN352">
        <v>0.114873148500919</v>
      </c>
      <c r="AO352">
        <v>-4.1851386427879299E-2</v>
      </c>
      <c r="AP352">
        <v>0.25885787606239302</v>
      </c>
      <c r="AQ352">
        <v>-6.5540388226509094E-2</v>
      </c>
      <c r="AR352">
        <v>6.4768828451633401E-3</v>
      </c>
      <c r="AS352">
        <v>9.0541750192642198E-2</v>
      </c>
      <c r="AT352">
        <v>-0.100872710347175</v>
      </c>
      <c r="AU352">
        <v>-6.6398018971085496E-3</v>
      </c>
      <c r="AV352">
        <v>0.111481830477714</v>
      </c>
      <c r="AW352">
        <v>0.109976604580879</v>
      </c>
      <c r="AX352">
        <v>0.20941200852394101</v>
      </c>
      <c r="AY352">
        <v>-0.17971275746822299</v>
      </c>
      <c r="AZ352">
        <v>12</v>
      </c>
    </row>
    <row r="353" spans="1:52" x14ac:dyDescent="0.15">
      <c r="A353" t="s">
        <v>351</v>
      </c>
      <c r="B353">
        <v>-0.137240931391716</v>
      </c>
      <c r="C353">
        <v>2.8169525787234299E-2</v>
      </c>
      <c r="D353">
        <v>-0.13171081244945501</v>
      </c>
      <c r="E353">
        <v>0.51004016399383501</v>
      </c>
      <c r="F353">
        <v>0.39162546396255399</v>
      </c>
      <c r="G353">
        <v>-7.3213204741477897E-3</v>
      </c>
      <c r="H353">
        <v>-0.120002411305904</v>
      </c>
      <c r="I353">
        <v>-0.207032054662704</v>
      </c>
      <c r="J353">
        <v>-0.25202637910842801</v>
      </c>
      <c r="K353">
        <v>0.13749378919601399</v>
      </c>
      <c r="L353">
        <v>-0.11900385469198201</v>
      </c>
      <c r="M353">
        <v>-0.123900726437568</v>
      </c>
      <c r="N353">
        <v>6.7541912198066698E-2</v>
      </c>
      <c r="O353">
        <v>0.259855926036834</v>
      </c>
      <c r="P353">
        <v>-0.61820352077484098</v>
      </c>
      <c r="Q353">
        <v>0.30756098031997597</v>
      </c>
      <c r="R353">
        <v>1.7630964517593301E-2</v>
      </c>
      <c r="S353">
        <v>0.60679101943969704</v>
      </c>
      <c r="T353">
        <v>-9.7791939973831093E-2</v>
      </c>
      <c r="U353">
        <v>0.405381679534912</v>
      </c>
      <c r="V353">
        <v>-2.3866295814514099E-3</v>
      </c>
      <c r="W353">
        <v>6.5914751030504704E-3</v>
      </c>
      <c r="X353">
        <v>0.12707501649856501</v>
      </c>
      <c r="Y353">
        <v>-9.4445422291755607E-3</v>
      </c>
      <c r="Z353">
        <v>0.120537914335727</v>
      </c>
      <c r="AA353">
        <v>-0.59564238786697299</v>
      </c>
      <c r="AB353">
        <v>0.13164708018302901</v>
      </c>
      <c r="AC353">
        <v>-8.4226891398429801E-2</v>
      </c>
      <c r="AD353">
        <v>-0.22550015151500699</v>
      </c>
      <c r="AE353">
        <v>0.185697376728057</v>
      </c>
      <c r="AF353">
        <v>-0.102164953947067</v>
      </c>
      <c r="AG353">
        <v>-5.6850843131542199E-2</v>
      </c>
      <c r="AH353">
        <v>-0.33606556057929898</v>
      </c>
      <c r="AI353">
        <v>0.270357936620712</v>
      </c>
      <c r="AJ353">
        <v>-0.189100742340087</v>
      </c>
      <c r="AK353">
        <v>-0.27870407700538602</v>
      </c>
      <c r="AL353">
        <v>0.67886745929717995</v>
      </c>
      <c r="AM353">
        <v>9.8812274634838104E-2</v>
      </c>
      <c r="AN353">
        <v>-2.7121556922793302E-2</v>
      </c>
      <c r="AO353">
        <v>0.107678405940532</v>
      </c>
      <c r="AP353">
        <v>5.2157804369926397E-2</v>
      </c>
      <c r="AQ353">
        <v>0.35118475556373502</v>
      </c>
      <c r="AR353">
        <v>0.29019916057586598</v>
      </c>
      <c r="AS353">
        <v>-0.23573839664459201</v>
      </c>
      <c r="AT353">
        <v>0.17811906337738001</v>
      </c>
      <c r="AU353">
        <v>0.300068140029907</v>
      </c>
      <c r="AV353">
        <v>-0.14635217189788799</v>
      </c>
      <c r="AW353">
        <v>-5.5678606033325098E-2</v>
      </c>
      <c r="AX353">
        <v>-0.37552809715270902</v>
      </c>
      <c r="AY353">
        <v>7.2941750288009602E-2</v>
      </c>
      <c r="AZ353">
        <v>12</v>
      </c>
    </row>
    <row r="354" spans="1:52" x14ac:dyDescent="0.15">
      <c r="A354" t="s">
        <v>352</v>
      </c>
      <c r="B354">
        <v>-0.30980306863784701</v>
      </c>
      <c r="C354">
        <v>0.22930812835693301</v>
      </c>
      <c r="D354">
        <v>-0.39474833011627197</v>
      </c>
      <c r="E354">
        <v>-9.5999352633953094E-2</v>
      </c>
      <c r="F354">
        <v>7.9640470445156097E-2</v>
      </c>
      <c r="G354">
        <v>5.79279586672782E-2</v>
      </c>
      <c r="H354">
        <v>-2.2590907290577798E-2</v>
      </c>
      <c r="I354">
        <v>-0.182641491293907</v>
      </c>
      <c r="J354">
        <v>4.9588728696107802E-2</v>
      </c>
      <c r="K354">
        <v>-0.167259961366653</v>
      </c>
      <c r="L354">
        <v>-0.106492951512336</v>
      </c>
      <c r="M354">
        <v>0.29606041312217701</v>
      </c>
      <c r="N354">
        <v>0.17208339273929499</v>
      </c>
      <c r="O354">
        <v>-0.37623432278633101</v>
      </c>
      <c r="P354">
        <v>-0.33983522653579701</v>
      </c>
      <c r="Q354">
        <v>0.43539655208587602</v>
      </c>
      <c r="R354">
        <v>-0.21173426508903501</v>
      </c>
      <c r="S354">
        <v>0.36477842926978998</v>
      </c>
      <c r="T354">
        <v>-0.186737641692161</v>
      </c>
      <c r="U354">
        <v>0.58466517925262396</v>
      </c>
      <c r="V354">
        <v>-0.16917452216148299</v>
      </c>
      <c r="W354">
        <v>-0.41135287284851002</v>
      </c>
      <c r="X354">
        <v>0.31865534186363198</v>
      </c>
      <c r="Y354">
        <v>-4.5124053955078097E-2</v>
      </c>
      <c r="Z354">
        <v>0.381386458873748</v>
      </c>
      <c r="AA354">
        <v>-4.3900936841964701E-2</v>
      </c>
      <c r="AB354">
        <v>0.20437103509902901</v>
      </c>
      <c r="AC354">
        <v>0.193167209625244</v>
      </c>
      <c r="AD354">
        <v>-4.5367546379566102E-2</v>
      </c>
      <c r="AE354">
        <v>-0.122151106595993</v>
      </c>
      <c r="AF354">
        <v>-0.12941081821918399</v>
      </c>
      <c r="AG354">
        <v>-7.3347494006156894E-2</v>
      </c>
      <c r="AH354">
        <v>3.44669818878173E-2</v>
      </c>
      <c r="AI354">
        <v>0.16069892048835699</v>
      </c>
      <c r="AJ354">
        <v>-9.5851592719554901E-2</v>
      </c>
      <c r="AK354">
        <v>0.47350278496742199</v>
      </c>
      <c r="AL354">
        <v>0.33346354961395203</v>
      </c>
      <c r="AM354">
        <v>-0.12074021995067501</v>
      </c>
      <c r="AN354">
        <v>-5.8308392763137797E-2</v>
      </c>
      <c r="AO354">
        <v>-0.39417001605033802</v>
      </c>
      <c r="AP354">
        <v>0.10425759106874399</v>
      </c>
      <c r="AQ354">
        <v>-2.92386915534734E-2</v>
      </c>
      <c r="AR354">
        <v>-8.4463711827993393E-3</v>
      </c>
      <c r="AS354">
        <v>-0.26393646001815702</v>
      </c>
      <c r="AT354">
        <v>0.130760997533798</v>
      </c>
      <c r="AU354">
        <v>-0.274556845426559</v>
      </c>
      <c r="AV354">
        <v>-5.1117494702339103E-2</v>
      </c>
      <c r="AW354">
        <v>-0.47714954614639199</v>
      </c>
      <c r="AX354">
        <v>-8.1856139004230499E-2</v>
      </c>
      <c r="AY354">
        <v>-4.9574300646781904E-3</v>
      </c>
      <c r="AZ354">
        <v>12</v>
      </c>
    </row>
    <row r="355" spans="1:52" x14ac:dyDescent="0.15">
      <c r="A355" t="s">
        <v>353</v>
      </c>
      <c r="B355">
        <v>0.223916426301002</v>
      </c>
      <c r="C355">
        <v>0.41006040573120101</v>
      </c>
      <c r="D355">
        <v>-0.208340674638748</v>
      </c>
      <c r="E355">
        <v>0.14045676589012099</v>
      </c>
      <c r="F355">
        <v>8.2974642515182495E-2</v>
      </c>
      <c r="G355">
        <v>0.182223886251449</v>
      </c>
      <c r="H355">
        <v>4.7236993908882099E-2</v>
      </c>
      <c r="I355">
        <v>0.16540957987308499</v>
      </c>
      <c r="J355">
        <v>-0.16273158788681</v>
      </c>
      <c r="K355">
        <v>0.121898613870143</v>
      </c>
      <c r="L355">
        <v>-5.4830092936754199E-2</v>
      </c>
      <c r="M355">
        <v>0.29407870769500699</v>
      </c>
      <c r="N355">
        <v>4.7365333884954397E-2</v>
      </c>
      <c r="O355">
        <v>0.436717629432678</v>
      </c>
      <c r="P355">
        <v>3.4333899617195102E-2</v>
      </c>
      <c r="Q355">
        <v>-0.101965099573135</v>
      </c>
      <c r="R355">
        <v>-0.28879013657569802</v>
      </c>
      <c r="S355">
        <v>-8.3795040845870902E-3</v>
      </c>
      <c r="T355">
        <v>-0.35134837031364402</v>
      </c>
      <c r="U355">
        <v>0.36647480726241999</v>
      </c>
      <c r="V355">
        <v>5.0343751907348598E-2</v>
      </c>
      <c r="W355">
        <v>0.22089274227619099</v>
      </c>
      <c r="X355">
        <v>0.48039397597312899</v>
      </c>
      <c r="Y355">
        <v>-0.38852924108505199</v>
      </c>
      <c r="Z355">
        <v>-0.26448595523834201</v>
      </c>
      <c r="AA355">
        <v>0.10655406117439201</v>
      </c>
      <c r="AB355">
        <v>9.83088538050651E-2</v>
      </c>
      <c r="AC355">
        <v>-4.2232342064380597E-2</v>
      </c>
      <c r="AD355">
        <v>0.22108297049999201</v>
      </c>
      <c r="AE355">
        <v>-0.191807210445404</v>
      </c>
      <c r="AF355">
        <v>-6.8201646208763095E-2</v>
      </c>
      <c r="AG355">
        <v>8.7702073156833593E-2</v>
      </c>
      <c r="AH355">
        <v>-0.110166698694229</v>
      </c>
      <c r="AI355">
        <v>0.17422780394554099</v>
      </c>
      <c r="AJ355">
        <v>-0.260640949010849</v>
      </c>
      <c r="AK355">
        <v>-6.67266845703125E-2</v>
      </c>
      <c r="AL355">
        <v>0.28257769346237099</v>
      </c>
      <c r="AM355">
        <v>0.18707716464996299</v>
      </c>
      <c r="AN355">
        <v>-0.20289155840873699</v>
      </c>
      <c r="AO355">
        <v>-0.22825646400451599</v>
      </c>
      <c r="AP355">
        <v>-0.56118154525756803</v>
      </c>
      <c r="AQ355">
        <v>6.2599636614322607E-2</v>
      </c>
      <c r="AR355">
        <v>0.105647251009941</v>
      </c>
      <c r="AS355">
        <v>0.16080993413925099</v>
      </c>
      <c r="AT355">
        <v>0.18905662000179199</v>
      </c>
      <c r="AU355">
        <v>7.7217362821102101E-2</v>
      </c>
      <c r="AV355">
        <v>-0.321470826864242</v>
      </c>
      <c r="AW355">
        <v>-0.209820911288261</v>
      </c>
      <c r="AX355">
        <v>-0.343723565340042</v>
      </c>
      <c r="AY355">
        <v>5.1333047449588698E-3</v>
      </c>
      <c r="AZ355">
        <v>12</v>
      </c>
    </row>
    <row r="356" spans="1:52" x14ac:dyDescent="0.15">
      <c r="A356" t="s">
        <v>354</v>
      </c>
      <c r="B356">
        <v>-0.178448051214218</v>
      </c>
      <c r="C356">
        <v>-3.8764603435993097E-2</v>
      </c>
      <c r="D356">
        <v>-0.121318601071834</v>
      </c>
      <c r="E356">
        <v>-8.4887519478797899E-2</v>
      </c>
      <c r="F356">
        <v>0.14495900273323001</v>
      </c>
      <c r="G356">
        <v>0.14848491549491799</v>
      </c>
      <c r="H356">
        <v>-0.114501610398292</v>
      </c>
      <c r="I356">
        <v>-0.126884371042251</v>
      </c>
      <c r="J356">
        <v>-3.1674876809120102E-2</v>
      </c>
      <c r="K356">
        <v>3.7003107718191998E-4</v>
      </c>
      <c r="L356">
        <v>-1.2748643755912699E-2</v>
      </c>
      <c r="M356">
        <v>9.8858490586280795E-2</v>
      </c>
      <c r="N356">
        <v>6.5631265752017498E-3</v>
      </c>
      <c r="O356">
        <v>8.6186170578002902E-2</v>
      </c>
      <c r="P356">
        <v>-8.5061833262443501E-2</v>
      </c>
      <c r="Q356">
        <v>0.253287464380264</v>
      </c>
      <c r="R356">
        <v>-1.4124829322099601E-2</v>
      </c>
      <c r="S356">
        <v>-6.8064026534557301E-2</v>
      </c>
      <c r="T356">
        <v>-0.19270010292529999</v>
      </c>
      <c r="U356">
        <v>0.40319493412971402</v>
      </c>
      <c r="V356">
        <v>-5.2396785467863E-2</v>
      </c>
      <c r="W356">
        <v>0.102628454566001</v>
      </c>
      <c r="X356">
        <v>-0.21734049916267301</v>
      </c>
      <c r="Y356">
        <v>-0.12216276675462701</v>
      </c>
      <c r="Z356">
        <v>0.27007243037223799</v>
      </c>
      <c r="AA356">
        <v>-0.17393133044242801</v>
      </c>
      <c r="AB356">
        <v>-1.14854760468006E-2</v>
      </c>
      <c r="AC356">
        <v>0.21227371692657401</v>
      </c>
      <c r="AD356">
        <v>-4.7794986516237203E-2</v>
      </c>
      <c r="AE356">
        <v>-0.238190308213233</v>
      </c>
      <c r="AF356">
        <v>-5.82033433020114E-2</v>
      </c>
      <c r="AG356">
        <v>4.9290884286165203E-2</v>
      </c>
      <c r="AH356">
        <v>0.149847626686096</v>
      </c>
      <c r="AI356">
        <v>-5.9818100184202097E-2</v>
      </c>
      <c r="AJ356">
        <v>-1.9439386203884999E-2</v>
      </c>
      <c r="AK356">
        <v>-8.7033353745937306E-2</v>
      </c>
      <c r="AL356">
        <v>-6.4503654837608296E-2</v>
      </c>
      <c r="AM356">
        <v>0.11564934998750601</v>
      </c>
      <c r="AN356">
        <v>0.191732227802276</v>
      </c>
      <c r="AO356">
        <v>-3.6151211708784103E-2</v>
      </c>
      <c r="AP356">
        <v>0.20171040296554499</v>
      </c>
      <c r="AQ356">
        <v>0.141145825386047</v>
      </c>
      <c r="AR356">
        <v>0.13825072348117801</v>
      </c>
      <c r="AS356">
        <v>0.25398212671279902</v>
      </c>
      <c r="AT356">
        <v>5.9856936335563597E-2</v>
      </c>
      <c r="AU356">
        <v>-9.7046950832009298E-3</v>
      </c>
      <c r="AV356">
        <v>2.6400633156299501E-2</v>
      </c>
      <c r="AW356">
        <v>-0.16717430949211101</v>
      </c>
      <c r="AX356">
        <v>3.9719571359455499E-3</v>
      </c>
      <c r="AY356">
        <v>0.15268623828887901</v>
      </c>
      <c r="AZ356">
        <v>12</v>
      </c>
    </row>
    <row r="357" spans="1:52" x14ac:dyDescent="0.15">
      <c r="A357" t="s">
        <v>355</v>
      </c>
      <c r="B357">
        <v>-0.14260946214199</v>
      </c>
      <c r="C357">
        <v>0.14615243673324499</v>
      </c>
      <c r="D357">
        <v>-0.109181568026542</v>
      </c>
      <c r="E357">
        <v>8.5742861032485906E-2</v>
      </c>
      <c r="F357">
        <v>0.12734198570251401</v>
      </c>
      <c r="G357">
        <v>-5.8601025491952799E-2</v>
      </c>
      <c r="H357">
        <v>-0.13320133090019201</v>
      </c>
      <c r="I357">
        <v>-0.26577743887901301</v>
      </c>
      <c r="J357">
        <v>4.5766327530145597E-2</v>
      </c>
      <c r="K357">
        <v>8.2545969635248097E-3</v>
      </c>
      <c r="L357">
        <v>-0.107693053781986</v>
      </c>
      <c r="M357">
        <v>0.13535949587821899</v>
      </c>
      <c r="N357">
        <v>0.14856274425983401</v>
      </c>
      <c r="O357">
        <v>9.0042166411876595E-2</v>
      </c>
      <c r="P357">
        <v>-0.146699413657188</v>
      </c>
      <c r="Q357">
        <v>9.2393971979618003E-2</v>
      </c>
      <c r="R357">
        <v>-0.34745898842811501</v>
      </c>
      <c r="S357">
        <v>3.6414146423339802E-2</v>
      </c>
      <c r="T357">
        <v>-2.9182508587837198E-2</v>
      </c>
      <c r="U357">
        <v>0.27849027514457703</v>
      </c>
      <c r="V357">
        <v>5.3265661001205403E-2</v>
      </c>
      <c r="W357">
        <v>-0.33054804801940901</v>
      </c>
      <c r="X357">
        <v>6.5323933959007194E-2</v>
      </c>
      <c r="Y357">
        <v>-0.241847738623619</v>
      </c>
      <c r="Z357">
        <v>0.20305755734443601</v>
      </c>
      <c r="AA357">
        <v>0.10814219713211</v>
      </c>
      <c r="AB357">
        <v>0.118900626897811</v>
      </c>
      <c r="AC357">
        <v>6.2902078032493494E-2</v>
      </c>
      <c r="AD357">
        <v>6.1972081661224303E-2</v>
      </c>
      <c r="AE357">
        <v>4.3378848582506097E-2</v>
      </c>
      <c r="AF357">
        <v>-6.2693156301975195E-2</v>
      </c>
      <c r="AG357">
        <v>-1.31701547652482E-2</v>
      </c>
      <c r="AH357">
        <v>8.8533528149127905E-2</v>
      </c>
      <c r="AI357">
        <v>-9.9295057356357505E-2</v>
      </c>
      <c r="AJ357">
        <v>4.1267376393079702E-2</v>
      </c>
      <c r="AK357">
        <v>0.16986766457557601</v>
      </c>
      <c r="AL357">
        <v>0.26872915029525701</v>
      </c>
      <c r="AM357">
        <v>6.6813193261623299E-2</v>
      </c>
      <c r="AN357">
        <v>0.113085597753524</v>
      </c>
      <c r="AO357">
        <v>-1.40844183042645E-2</v>
      </c>
      <c r="AP357">
        <v>-1.2601256370544401E-2</v>
      </c>
      <c r="AQ357">
        <v>-0.17989301681518499</v>
      </c>
      <c r="AR357">
        <v>0.12081927061080899</v>
      </c>
      <c r="AS357">
        <v>-3.1763933598995202E-2</v>
      </c>
      <c r="AT357">
        <v>2.7547529898583798E-3</v>
      </c>
      <c r="AU357">
        <v>-7.9358905553817694E-2</v>
      </c>
      <c r="AV357">
        <v>-6.9208517670631395E-2</v>
      </c>
      <c r="AW357">
        <v>-0.12338151037693</v>
      </c>
      <c r="AX357">
        <v>-5.0316885113716098E-2</v>
      </c>
      <c r="AY357">
        <v>0.26003098487853998</v>
      </c>
      <c r="AZ357">
        <v>12</v>
      </c>
    </row>
    <row r="358" spans="1:52" x14ac:dyDescent="0.15">
      <c r="A358" t="s">
        <v>356</v>
      </c>
      <c r="B358">
        <v>-2.2743277251720401E-2</v>
      </c>
      <c r="C358">
        <v>0.39452171325683499</v>
      </c>
      <c r="D358">
        <v>-0.23320740461349401</v>
      </c>
      <c r="E358">
        <v>0.185039237141609</v>
      </c>
      <c r="F358">
        <v>0.20101174712181</v>
      </c>
      <c r="G358">
        <v>0.13234451413154599</v>
      </c>
      <c r="H358">
        <v>-8.2845598459243705E-2</v>
      </c>
      <c r="I358">
        <v>0.27555048465728699</v>
      </c>
      <c r="J358">
        <v>-6.00624680519104E-2</v>
      </c>
      <c r="K358">
        <v>0.267322808504104</v>
      </c>
      <c r="L358">
        <v>-4.8711009323596899E-2</v>
      </c>
      <c r="M358">
        <v>0.35947155952453602</v>
      </c>
      <c r="N358">
        <v>4.57186214625835E-2</v>
      </c>
      <c r="O358">
        <v>0.173746198415756</v>
      </c>
      <c r="P358">
        <v>0.35625970363616899</v>
      </c>
      <c r="Q358">
        <v>-0.12006139755249</v>
      </c>
      <c r="R358">
        <v>-0.20339724421501101</v>
      </c>
      <c r="S358">
        <v>-0.18465521931648199</v>
      </c>
      <c r="T358">
        <v>-0.508400619029998</v>
      </c>
      <c r="U358">
        <v>0.38181540369987399</v>
      </c>
      <c r="V358">
        <v>-3.04870009422302E-2</v>
      </c>
      <c r="W358">
        <v>0.15523895621299699</v>
      </c>
      <c r="X358">
        <v>0.34363791346549899</v>
      </c>
      <c r="Y358">
        <v>-0.29692709445953303</v>
      </c>
      <c r="Z358">
        <v>-6.9709464907646096E-2</v>
      </c>
      <c r="AA358">
        <v>3.5681389272212901E-4</v>
      </c>
      <c r="AB358">
        <v>3.4591905772685998E-2</v>
      </c>
      <c r="AC358">
        <v>1.5882531180977801E-2</v>
      </c>
      <c r="AD358">
        <v>-5.8041676878929097E-2</v>
      </c>
      <c r="AE358">
        <v>-0.228845834732055</v>
      </c>
      <c r="AF358">
        <v>8.0849371850490501E-2</v>
      </c>
      <c r="AG358">
        <v>-3.8711868226528098E-2</v>
      </c>
      <c r="AH358">
        <v>0.182761535048484</v>
      </c>
      <c r="AI358">
        <v>0.101274073123931</v>
      </c>
      <c r="AJ358">
        <v>-0.18312127888202601</v>
      </c>
      <c r="AK358">
        <v>0.270682722330093</v>
      </c>
      <c r="AL358">
        <v>0.36148244142532299</v>
      </c>
      <c r="AM358">
        <v>0.178855866193771</v>
      </c>
      <c r="AN358">
        <v>-0.27937817573547302</v>
      </c>
      <c r="AO358">
        <v>-5.1620125770568799E-2</v>
      </c>
      <c r="AP358">
        <v>-3.7847727537155103E-2</v>
      </c>
      <c r="AQ358">
        <v>0.15310052037239</v>
      </c>
      <c r="AR358">
        <v>-0.30818825960159302</v>
      </c>
      <c r="AS358">
        <v>0.123640343546867</v>
      </c>
      <c r="AT358">
        <v>4.6079471707344E-2</v>
      </c>
      <c r="AU358">
        <v>0.21156395971774999</v>
      </c>
      <c r="AV358">
        <v>-0.20795416831970201</v>
      </c>
      <c r="AW358">
        <v>-0.27996325492858798</v>
      </c>
      <c r="AX358">
        <v>-0.34890207648277199</v>
      </c>
      <c r="AY358">
        <v>7.4967861175537095E-2</v>
      </c>
      <c r="AZ358">
        <v>12</v>
      </c>
    </row>
    <row r="359" spans="1:52" x14ac:dyDescent="0.15">
      <c r="A359" t="s">
        <v>357</v>
      </c>
      <c r="B359">
        <v>-0.54530429840087802</v>
      </c>
      <c r="C359">
        <v>8.6008973419666193E-2</v>
      </c>
      <c r="D359">
        <v>-0.457509905099868</v>
      </c>
      <c r="E359">
        <v>0.220423027873039</v>
      </c>
      <c r="F359">
        <v>0.38380089402198703</v>
      </c>
      <c r="G359">
        <v>0.37427431344985901</v>
      </c>
      <c r="H359">
        <v>-0.26205909252166698</v>
      </c>
      <c r="I359">
        <v>-0.47937530279159501</v>
      </c>
      <c r="J359">
        <v>-0.20888212323188701</v>
      </c>
      <c r="K359">
        <v>0.37453413009643499</v>
      </c>
      <c r="L359">
        <v>2.32927612960338E-2</v>
      </c>
      <c r="M359">
        <v>-2.30503678321838E-2</v>
      </c>
      <c r="N359">
        <v>-0.113197058439254</v>
      </c>
      <c r="O359">
        <v>0.131768554449081</v>
      </c>
      <c r="P359">
        <v>-0.56894910335540705</v>
      </c>
      <c r="Q359">
        <v>0.474003106355667</v>
      </c>
      <c r="R359">
        <v>-7.3719173669814994E-2</v>
      </c>
      <c r="S359">
        <v>0.64840090274810702</v>
      </c>
      <c r="T359">
        <v>-0.123852357268333</v>
      </c>
      <c r="U359">
        <v>1.05687844753265</v>
      </c>
      <c r="V359">
        <v>-0.69948673248291005</v>
      </c>
      <c r="W359">
        <v>5.8025278151035302E-2</v>
      </c>
      <c r="X359">
        <v>-3.7713255733251502E-2</v>
      </c>
      <c r="Y359">
        <v>-0.50470095872878995</v>
      </c>
      <c r="Z359">
        <v>6.9048620760440799E-2</v>
      </c>
      <c r="AA359">
        <v>-0.82640850543975797</v>
      </c>
      <c r="AB359">
        <v>0.44836443662643399</v>
      </c>
      <c r="AC359">
        <v>4.4697541743516901E-2</v>
      </c>
      <c r="AD359">
        <v>0.17616245150566101</v>
      </c>
      <c r="AE359">
        <v>4.8772387206554399E-2</v>
      </c>
      <c r="AF359">
        <v>0.408370941877365</v>
      </c>
      <c r="AG359">
        <v>0.33658218383789001</v>
      </c>
      <c r="AH359">
        <v>-0.21808718144893599</v>
      </c>
      <c r="AI359">
        <v>0.767408847808837</v>
      </c>
      <c r="AJ359">
        <v>0.10461755841970399</v>
      </c>
      <c r="AK359">
        <v>-0.16143685579299899</v>
      </c>
      <c r="AL359">
        <v>0.80971014499664296</v>
      </c>
      <c r="AM359">
        <v>0.57584249973297097</v>
      </c>
      <c r="AN359">
        <v>-9.1604806482791901E-2</v>
      </c>
      <c r="AO359">
        <v>-0.224757239222526</v>
      </c>
      <c r="AP359">
        <v>-0.12569873034953999</v>
      </c>
      <c r="AQ359">
        <v>0.74068546295166005</v>
      </c>
      <c r="AR359">
        <v>0.29581815004348699</v>
      </c>
      <c r="AS359">
        <v>0.41107213497161799</v>
      </c>
      <c r="AT359">
        <v>0.64457237720489502</v>
      </c>
      <c r="AU359">
        <v>-2.6700347661972001E-2</v>
      </c>
      <c r="AV359">
        <v>-7.5157061219215393E-2</v>
      </c>
      <c r="AW359">
        <v>-0.15658193826675401</v>
      </c>
      <c r="AX359">
        <v>-0.697587370872497</v>
      </c>
      <c r="AY359">
        <v>6.8383142352104104E-2</v>
      </c>
      <c r="AZ359">
        <v>12</v>
      </c>
    </row>
    <row r="360" spans="1:52" x14ac:dyDescent="0.15">
      <c r="A360" t="s">
        <v>358</v>
      </c>
      <c r="B360">
        <v>-0.19351595640182401</v>
      </c>
      <c r="C360">
        <v>0.34499871730804399</v>
      </c>
      <c r="D360">
        <v>-0.13899745047092399</v>
      </c>
      <c r="E360">
        <v>9.98901948332786E-2</v>
      </c>
      <c r="F360">
        <v>-5.0676718354225103E-2</v>
      </c>
      <c r="G360">
        <v>-0.141772955656051</v>
      </c>
      <c r="H360">
        <v>3.1792879104614202E-2</v>
      </c>
      <c r="I360">
        <v>-9.7902789711952196E-2</v>
      </c>
      <c r="J360">
        <v>-1.87002420425415E-2</v>
      </c>
      <c r="K360">
        <v>8.23519676923751E-2</v>
      </c>
      <c r="L360">
        <v>3.7574790418147999E-2</v>
      </c>
      <c r="M360">
        <v>0.358537197113037</v>
      </c>
      <c r="N360">
        <v>-3.0249353498220399E-2</v>
      </c>
      <c r="O360">
        <v>0.10225693136453599</v>
      </c>
      <c r="P360">
        <v>-0.37142017483711198</v>
      </c>
      <c r="Q360">
        <v>2.2068753838539099E-2</v>
      </c>
      <c r="R360">
        <v>-0.21653704345226199</v>
      </c>
      <c r="S360">
        <v>-1.8937528133392299E-2</v>
      </c>
      <c r="T360">
        <v>0.13596108555793701</v>
      </c>
      <c r="U360">
        <v>0.20482805371284399</v>
      </c>
      <c r="V360">
        <v>-0.12930952012538899</v>
      </c>
      <c r="W360">
        <v>-0.18579393625259399</v>
      </c>
      <c r="X360">
        <v>-0.13353145122528001</v>
      </c>
      <c r="Y360">
        <v>-0.38108193874359098</v>
      </c>
      <c r="Z360">
        <v>-9.4731904566287994E-2</v>
      </c>
      <c r="AA360">
        <v>0.20413333177566501</v>
      </c>
      <c r="AB360">
        <v>0.2129987180233</v>
      </c>
      <c r="AC360">
        <v>-9.3836352229118306E-2</v>
      </c>
      <c r="AD360">
        <v>-0.10494527220725999</v>
      </c>
      <c r="AE360">
        <v>-0.147420778870582</v>
      </c>
      <c r="AF360">
        <v>-1.1817365884780799E-3</v>
      </c>
      <c r="AG360">
        <v>0.26650193333625699</v>
      </c>
      <c r="AH360">
        <v>4.6999260783195398E-2</v>
      </c>
      <c r="AI360">
        <v>6.5215080976486197E-3</v>
      </c>
      <c r="AJ360">
        <v>3.0014736577868399E-2</v>
      </c>
      <c r="AK360">
        <v>-9.3940764665603596E-2</v>
      </c>
      <c r="AL360">
        <v>0.349509477615356</v>
      </c>
      <c r="AM360">
        <v>-0.21499249339103699</v>
      </c>
      <c r="AN360">
        <v>-0.44964188337326</v>
      </c>
      <c r="AO360">
        <v>-0.25049829483032199</v>
      </c>
      <c r="AP360">
        <v>-0.219763278961181</v>
      </c>
      <c r="AQ360">
        <v>0.13257350027561099</v>
      </c>
      <c r="AR360">
        <v>-0.120657883584499</v>
      </c>
      <c r="AS360">
        <v>0.248171716928482</v>
      </c>
      <c r="AT360">
        <v>-0.43731513619422901</v>
      </c>
      <c r="AU360">
        <v>4.7779731452465002E-2</v>
      </c>
      <c r="AV360">
        <v>5.1781207323074299E-2</v>
      </c>
      <c r="AW360">
        <v>-0.22476419806480399</v>
      </c>
      <c r="AX360">
        <v>-4.0302172303199699E-2</v>
      </c>
      <c r="AY360">
        <v>0.120883524417877</v>
      </c>
      <c r="AZ360">
        <v>12</v>
      </c>
    </row>
    <row r="361" spans="1:52" x14ac:dyDescent="0.15">
      <c r="A361" t="s">
        <v>359</v>
      </c>
      <c r="B361">
        <v>-5.1965758204460102E-2</v>
      </c>
      <c r="C361">
        <v>9.3309104442596394E-2</v>
      </c>
      <c r="D361">
        <v>-0.13657984137535001</v>
      </c>
      <c r="E361">
        <v>-9.0312883257865906E-3</v>
      </c>
      <c r="F361">
        <v>0.196171268820762</v>
      </c>
      <c r="G361">
        <v>0.17841939628124201</v>
      </c>
      <c r="H361">
        <v>-0.132834613323211</v>
      </c>
      <c r="I361">
        <v>-0.18774117529392201</v>
      </c>
      <c r="J361">
        <v>0.11585429310798601</v>
      </c>
      <c r="K361">
        <v>-9.4637662172317505E-2</v>
      </c>
      <c r="L361">
        <v>9.9255265668034501E-3</v>
      </c>
      <c r="M361">
        <v>-6.34297505021095E-2</v>
      </c>
      <c r="N361">
        <v>-9.5371671020984594E-2</v>
      </c>
      <c r="O361">
        <v>0.28240942955017001</v>
      </c>
      <c r="P361">
        <v>-0.24311938881874001</v>
      </c>
      <c r="Q361">
        <v>4.5803140848874997E-2</v>
      </c>
      <c r="R361">
        <v>-6.0149587690830203E-2</v>
      </c>
      <c r="S361">
        <v>8.0825857818126595E-2</v>
      </c>
      <c r="T361">
        <v>5.2162975072860697E-2</v>
      </c>
      <c r="U361">
        <v>0.291499853134155</v>
      </c>
      <c r="V361">
        <v>0.17720329761505099</v>
      </c>
      <c r="W361">
        <v>-7.4840016663074493E-2</v>
      </c>
      <c r="X361">
        <v>-0.115028999745845</v>
      </c>
      <c r="Y361">
        <v>-0.104256026446819</v>
      </c>
      <c r="Z361">
        <v>8.8875882327556596E-2</v>
      </c>
      <c r="AA361">
        <v>0.174242913722991</v>
      </c>
      <c r="AB361">
        <v>0.109561987221241</v>
      </c>
      <c r="AC361">
        <v>-8.2055844366550404E-2</v>
      </c>
      <c r="AD361">
        <v>-8.7434105575084603E-2</v>
      </c>
      <c r="AE361">
        <v>-2.9408561065792999E-2</v>
      </c>
      <c r="AF361">
        <v>4.38427925109863E-2</v>
      </c>
      <c r="AG361">
        <v>7.3901496827602303E-2</v>
      </c>
      <c r="AH361">
        <v>-7.4856311082839896E-2</v>
      </c>
      <c r="AI361">
        <v>0.189582124352455</v>
      </c>
      <c r="AJ361">
        <v>-3.8912851363420403E-2</v>
      </c>
      <c r="AK361">
        <v>-6.6823400557041099E-2</v>
      </c>
      <c r="AL361">
        <v>0.26357135176658603</v>
      </c>
      <c r="AM361">
        <v>0.26415571570396401</v>
      </c>
      <c r="AN361">
        <v>-6.0127541422843898E-2</v>
      </c>
      <c r="AO361">
        <v>4.2215254157781601E-2</v>
      </c>
      <c r="AP361">
        <v>-0.28976109623908902</v>
      </c>
      <c r="AQ361">
        <v>6.8928524851798997E-2</v>
      </c>
      <c r="AR361">
        <v>8.7160058319568606E-2</v>
      </c>
      <c r="AS361">
        <v>0.17453037202358199</v>
      </c>
      <c r="AT361">
        <v>9.9412180483341203E-2</v>
      </c>
      <c r="AU361">
        <v>0.11569964140653601</v>
      </c>
      <c r="AV361">
        <v>-0.16295574605464899</v>
      </c>
      <c r="AW361">
        <v>4.4713381677865899E-2</v>
      </c>
      <c r="AX361">
        <v>-0.25817617774009699</v>
      </c>
      <c r="AY361">
        <v>2.8943976387381502E-2</v>
      </c>
      <c r="AZ361">
        <v>12</v>
      </c>
    </row>
    <row r="362" spans="1:52" x14ac:dyDescent="0.15">
      <c r="A362" t="s">
        <v>360</v>
      </c>
      <c r="B362">
        <v>-0.105870999395847</v>
      </c>
      <c r="C362">
        <v>0.17642317712306901</v>
      </c>
      <c r="D362">
        <v>-0.20202465355396201</v>
      </c>
      <c r="E362">
        <v>9.9440455436706501E-2</v>
      </c>
      <c r="F362">
        <v>3.3740725368261303E-2</v>
      </c>
      <c r="G362">
        <v>0.22015199065208399</v>
      </c>
      <c r="H362">
        <v>4.7834038734436E-2</v>
      </c>
      <c r="I362">
        <v>-6.6988877952098805E-2</v>
      </c>
      <c r="J362">
        <v>2.7584362775087301E-2</v>
      </c>
      <c r="K362">
        <v>0.225333541631698</v>
      </c>
      <c r="L362">
        <v>0.18451322615146601</v>
      </c>
      <c r="M362">
        <v>0.191066443920135</v>
      </c>
      <c r="N362">
        <v>-9.0158589184284196E-2</v>
      </c>
      <c r="O362">
        <v>0.25602850317955</v>
      </c>
      <c r="P362">
        <v>3.09928264468908E-2</v>
      </c>
      <c r="Q362">
        <v>-6.7576207220554296E-2</v>
      </c>
      <c r="R362">
        <v>0.16516713798046101</v>
      </c>
      <c r="S362">
        <v>-7.1479953825473702E-2</v>
      </c>
      <c r="T362">
        <v>-1.4110270887613199E-2</v>
      </c>
      <c r="U362">
        <v>-4.9705937504768302E-2</v>
      </c>
      <c r="V362">
        <v>-0.23088192939758301</v>
      </c>
      <c r="W362">
        <v>2.1374911069869901E-2</v>
      </c>
      <c r="X362">
        <v>1.4730217866599501E-2</v>
      </c>
      <c r="Y362">
        <v>-0.13914676010608601</v>
      </c>
      <c r="Z362">
        <v>2.6322994381189299E-3</v>
      </c>
      <c r="AA362">
        <v>7.6314434409141497E-3</v>
      </c>
      <c r="AB362">
        <v>0.13296970725059501</v>
      </c>
      <c r="AC362">
        <v>-6.3789784908294594E-2</v>
      </c>
      <c r="AD362">
        <v>-2.06235088407993E-2</v>
      </c>
      <c r="AE362">
        <v>-0.190483838319778</v>
      </c>
      <c r="AF362">
        <v>2.0321382209658598E-2</v>
      </c>
      <c r="AG362">
        <v>-0.11437902599573101</v>
      </c>
      <c r="AH362">
        <v>1.27800833433866E-2</v>
      </c>
      <c r="AI362">
        <v>0.25421020388603199</v>
      </c>
      <c r="AJ362">
        <v>0.132444843649864</v>
      </c>
      <c r="AK362">
        <v>-0.24812228977680201</v>
      </c>
      <c r="AL362">
        <v>-0.15959407389163899</v>
      </c>
      <c r="AM362">
        <v>-7.0673048496246296E-2</v>
      </c>
      <c r="AN362">
        <v>-0.119318149983882</v>
      </c>
      <c r="AO362">
        <v>-0.16246403753757399</v>
      </c>
      <c r="AP362">
        <v>4.7692332416772801E-2</v>
      </c>
      <c r="AQ362">
        <v>-6.09708726406097E-2</v>
      </c>
      <c r="AR362">
        <v>0.168968126177787</v>
      </c>
      <c r="AS362">
        <v>0.15905995666980699</v>
      </c>
      <c r="AT362">
        <v>0.190905466675758</v>
      </c>
      <c r="AU362">
        <v>8.22761580348014E-2</v>
      </c>
      <c r="AV362">
        <v>0.21464034914970301</v>
      </c>
      <c r="AW362">
        <v>0.150066837668418</v>
      </c>
      <c r="AX362">
        <v>-5.4327012039721003E-3</v>
      </c>
      <c r="AY362">
        <v>-0.28670889139175398</v>
      </c>
      <c r="AZ362">
        <v>12</v>
      </c>
    </row>
    <row r="363" spans="1:52" x14ac:dyDescent="0.15">
      <c r="A363" t="s">
        <v>361</v>
      </c>
      <c r="B363">
        <v>0.209464982151985</v>
      </c>
      <c r="C363">
        <v>0.14720632135868</v>
      </c>
      <c r="D363">
        <v>5.3739547729492097E-2</v>
      </c>
      <c r="E363">
        <v>4.4635459780692999E-2</v>
      </c>
      <c r="F363">
        <v>3.4782905131578397E-2</v>
      </c>
      <c r="G363">
        <v>0.19378474354743899</v>
      </c>
      <c r="H363">
        <v>-0.123996064066886</v>
      </c>
      <c r="I363">
        <v>-0.15288712084293299</v>
      </c>
      <c r="J363">
        <v>-2.5290368124842599E-2</v>
      </c>
      <c r="K363">
        <v>2.37317755818367E-2</v>
      </c>
      <c r="L363">
        <v>3.5711947828531203E-2</v>
      </c>
      <c r="M363">
        <v>-9.8573014140129006E-2</v>
      </c>
      <c r="N363">
        <v>-0.16304396092891599</v>
      </c>
      <c r="O363">
        <v>0.24211928248405401</v>
      </c>
      <c r="P363">
        <v>-0.17018648982048001</v>
      </c>
      <c r="Q363">
        <v>-0.120342373847961</v>
      </c>
      <c r="R363">
        <v>0.27910855412483199</v>
      </c>
      <c r="S363">
        <v>-0.124348036944866</v>
      </c>
      <c r="T363">
        <v>-0.19232988357543901</v>
      </c>
      <c r="U363">
        <v>0.24239307641982999</v>
      </c>
      <c r="V363">
        <v>5.82001693546772E-2</v>
      </c>
      <c r="W363">
        <v>2.32683289796113E-2</v>
      </c>
      <c r="X363">
        <v>-5.6373849511146497E-2</v>
      </c>
      <c r="Y363">
        <v>1.35003942996263E-2</v>
      </c>
      <c r="Z363">
        <v>0.27199912071228</v>
      </c>
      <c r="AA363">
        <v>-5.1319058984518003E-2</v>
      </c>
      <c r="AB363">
        <v>0.18206131458282401</v>
      </c>
      <c r="AC363">
        <v>0.17212766408920199</v>
      </c>
      <c r="AD363">
        <v>0.11839185655117</v>
      </c>
      <c r="AE363">
        <v>4.6354930847883197E-2</v>
      </c>
      <c r="AF363">
        <v>0.219783455133438</v>
      </c>
      <c r="AG363">
        <v>0.10137961059808701</v>
      </c>
      <c r="AH363">
        <v>6.9600775837898199E-2</v>
      </c>
      <c r="AI363">
        <v>0.25246405601501398</v>
      </c>
      <c r="AJ363">
        <v>-7.6711297035217202E-2</v>
      </c>
      <c r="AK363">
        <v>0.14022164046764299</v>
      </c>
      <c r="AL363">
        <v>-7.8564845025539398E-2</v>
      </c>
      <c r="AM363">
        <v>4.9242876470088903E-2</v>
      </c>
      <c r="AN363">
        <v>-4.2083311825990601E-2</v>
      </c>
      <c r="AO363">
        <v>-0.128888204693794</v>
      </c>
      <c r="AP363">
        <v>-3.0369864776730499E-2</v>
      </c>
      <c r="AQ363">
        <v>0.139483451843261</v>
      </c>
      <c r="AR363">
        <v>1.14573938772082E-2</v>
      </c>
      <c r="AS363">
        <v>0.25649952888488697</v>
      </c>
      <c r="AT363">
        <v>0.17753686010837499</v>
      </c>
      <c r="AU363">
        <v>1.9790282472968102E-2</v>
      </c>
      <c r="AV363">
        <v>-6.2898479402065194E-2</v>
      </c>
      <c r="AW363">
        <v>6.6091760993003804E-2</v>
      </c>
      <c r="AX363">
        <v>-0.205954149365425</v>
      </c>
      <c r="AY363">
        <v>-0.103035010397434</v>
      </c>
      <c r="AZ363">
        <v>43</v>
      </c>
    </row>
    <row r="364" spans="1:52" x14ac:dyDescent="0.15">
      <c r="A364" t="s">
        <v>362</v>
      </c>
      <c r="B364">
        <v>0.157072514295578</v>
      </c>
      <c r="C364">
        <v>6.2203835695981903E-2</v>
      </c>
      <c r="D364">
        <v>-4.8370622098445802E-2</v>
      </c>
      <c r="E364">
        <v>-4.3107401579618398E-2</v>
      </c>
      <c r="F364">
        <v>0.182560235261917</v>
      </c>
      <c r="G364">
        <v>7.7617606148123698E-3</v>
      </c>
      <c r="H364">
        <v>-0.150697827339172</v>
      </c>
      <c r="I364">
        <v>-0.17037993669509799</v>
      </c>
      <c r="J364">
        <v>-6.6150717437267303E-2</v>
      </c>
      <c r="K364">
        <v>-3.0945729464292498E-2</v>
      </c>
      <c r="L364">
        <v>-1.8462013453245101E-2</v>
      </c>
      <c r="M364">
        <v>0.116021580994129</v>
      </c>
      <c r="N364">
        <v>0.116946704685688</v>
      </c>
      <c r="O364">
        <v>-0.174223393201828</v>
      </c>
      <c r="P364">
        <v>-2.8709284961223599E-2</v>
      </c>
      <c r="Q364">
        <v>0.14320206642150801</v>
      </c>
      <c r="R364">
        <v>-0.26240262389183</v>
      </c>
      <c r="S364">
        <v>0.10284405201673499</v>
      </c>
      <c r="T364">
        <v>-4.0319315157830698E-3</v>
      </c>
      <c r="U364">
        <v>9.4522006809711401E-2</v>
      </c>
      <c r="V364">
        <v>1.61964893341064E-2</v>
      </c>
      <c r="W364">
        <v>4.0479611605405801E-2</v>
      </c>
      <c r="X364">
        <v>5.52026890218257E-2</v>
      </c>
      <c r="Y364">
        <v>5.4822240024805E-2</v>
      </c>
      <c r="Z364">
        <v>0.15178027749061501</v>
      </c>
      <c r="AA364">
        <v>0.24417982995510101</v>
      </c>
      <c r="AB364">
        <v>0.14059324562549499</v>
      </c>
      <c r="AC364">
        <v>-0.16356553137302399</v>
      </c>
      <c r="AD364">
        <v>-0.143296644091606</v>
      </c>
      <c r="AE364">
        <v>-0.23568333685398099</v>
      </c>
      <c r="AF364">
        <v>-4.4146541506052003E-2</v>
      </c>
      <c r="AG364">
        <v>0.12001824378967201</v>
      </c>
      <c r="AH364">
        <v>0.12523111701011599</v>
      </c>
      <c r="AI364">
        <v>0.196245297789573</v>
      </c>
      <c r="AJ364">
        <v>-0.118100322782993</v>
      </c>
      <c r="AK364">
        <v>5.4139003157615599E-2</v>
      </c>
      <c r="AL364">
        <v>0.33689543604850702</v>
      </c>
      <c r="AM364">
        <v>-0.28737586736678999</v>
      </c>
      <c r="AN364">
        <v>-0.15147987008094699</v>
      </c>
      <c r="AO364">
        <v>-0.33099868893623302</v>
      </c>
      <c r="AP364">
        <v>-0.138662248849868</v>
      </c>
      <c r="AQ364">
        <v>2.9100604355335201E-2</v>
      </c>
      <c r="AR364">
        <v>1.18038207292556E-2</v>
      </c>
      <c r="AS364">
        <v>0.14780202507972701</v>
      </c>
      <c r="AT364">
        <v>-0.105291873216629</v>
      </c>
      <c r="AU364">
        <v>-0.110764697194099</v>
      </c>
      <c r="AV364">
        <v>-5.5132046341896002E-2</v>
      </c>
      <c r="AW364">
        <v>-8.2140572369098594E-2</v>
      </c>
      <c r="AX364">
        <v>-6.7956365644931793E-2</v>
      </c>
      <c r="AY364">
        <v>-1.42472200095653E-2</v>
      </c>
      <c r="AZ364">
        <v>12</v>
      </c>
    </row>
    <row r="365" spans="1:52" x14ac:dyDescent="0.15">
      <c r="A365" t="s">
        <v>363</v>
      </c>
      <c r="B365">
        <v>4.5619525015354101E-2</v>
      </c>
      <c r="C365">
        <v>9.6962258219718905E-2</v>
      </c>
      <c r="D365">
        <v>-0.51764643192291204</v>
      </c>
      <c r="E365">
        <v>0.20217552781105</v>
      </c>
      <c r="F365">
        <v>0.20421238243579801</v>
      </c>
      <c r="G365">
        <v>0.208049535751342</v>
      </c>
      <c r="H365">
        <v>-0.181672424077987</v>
      </c>
      <c r="I365">
        <v>0.21402215957641599</v>
      </c>
      <c r="J365">
        <v>-2.0855113863945E-2</v>
      </c>
      <c r="K365">
        <v>0.34663149714469899</v>
      </c>
      <c r="L365">
        <v>-9.3115091323852497E-2</v>
      </c>
      <c r="M365">
        <v>0.398892432451248</v>
      </c>
      <c r="N365">
        <v>0.15997977554798101</v>
      </c>
      <c r="O365">
        <v>-6.2045633792877197E-2</v>
      </c>
      <c r="P365">
        <v>-0.416377782821655</v>
      </c>
      <c r="Q365">
        <v>-0.32240265607833801</v>
      </c>
      <c r="R365">
        <v>-7.4080146849155398E-2</v>
      </c>
      <c r="S365">
        <v>7.95421302318573E-2</v>
      </c>
      <c r="T365">
        <v>-0.26151159405708302</v>
      </c>
      <c r="U365">
        <v>0.42337539792060802</v>
      </c>
      <c r="V365">
        <v>-0.20102886855602201</v>
      </c>
      <c r="W365">
        <v>-6.8213395774364402E-2</v>
      </c>
      <c r="X365">
        <v>5.2021458745002698E-2</v>
      </c>
      <c r="Y365">
        <v>0.113912791013717</v>
      </c>
      <c r="Z365">
        <v>2.68587842583656E-2</v>
      </c>
      <c r="AA365">
        <v>-0.14275181293487499</v>
      </c>
      <c r="AB365">
        <v>0.27847278118133501</v>
      </c>
      <c r="AC365">
        <v>-7.5712338089942904E-2</v>
      </c>
      <c r="AD365">
        <v>0.210371479392051</v>
      </c>
      <c r="AE365">
        <v>9.07044857740402E-4</v>
      </c>
      <c r="AF365">
        <v>0.12534084916114799</v>
      </c>
      <c r="AG365">
        <v>0.106729015707969</v>
      </c>
      <c r="AH365">
        <v>0.19718641042709301</v>
      </c>
      <c r="AI365">
        <v>-3.5612732172012299E-3</v>
      </c>
      <c r="AJ365">
        <v>0.303679049015045</v>
      </c>
      <c r="AK365">
        <v>1.22841224074363E-2</v>
      </c>
      <c r="AL365">
        <v>0.399099171161651</v>
      </c>
      <c r="AM365">
        <v>5.9177402406930903E-2</v>
      </c>
      <c r="AN365">
        <v>0.156815931200981</v>
      </c>
      <c r="AO365">
        <v>-0.11805538833141301</v>
      </c>
      <c r="AP365">
        <v>0.22706326842308</v>
      </c>
      <c r="AQ365">
        <v>0.16966694593429499</v>
      </c>
      <c r="AR365">
        <v>-5.1316674798727001E-2</v>
      </c>
      <c r="AS365">
        <v>0.17154401540756201</v>
      </c>
      <c r="AT365">
        <v>1.0011753998696801E-2</v>
      </c>
      <c r="AU365">
        <v>7.4274450540542603E-2</v>
      </c>
      <c r="AV365">
        <v>-3.1561940908432E-2</v>
      </c>
      <c r="AW365">
        <v>-0.25717404484748801</v>
      </c>
      <c r="AX365">
        <v>2.4145029485225601E-2</v>
      </c>
      <c r="AY365">
        <v>-0.39893814921379001</v>
      </c>
      <c r="AZ365">
        <v>12</v>
      </c>
    </row>
    <row r="366" spans="1:52" x14ac:dyDescent="0.15">
      <c r="A366" t="s">
        <v>364</v>
      </c>
      <c r="B366">
        <v>6.4225941896438599E-2</v>
      </c>
      <c r="C366">
        <v>4.0425114333629601E-2</v>
      </c>
      <c r="D366">
        <v>-3.3007811754941899E-2</v>
      </c>
      <c r="E366">
        <v>-0.42663359642028797</v>
      </c>
      <c r="F366">
        <v>-0.641809582710266</v>
      </c>
      <c r="G366">
        <v>-0.114894121885299</v>
      </c>
      <c r="H366">
        <v>0.27767464518547003</v>
      </c>
      <c r="I366">
        <v>0.27948933839797901</v>
      </c>
      <c r="J366">
        <v>-1.0435238480567899E-2</v>
      </c>
      <c r="K366">
        <v>0.30985978245735102</v>
      </c>
      <c r="L366">
        <v>-0.62146091461181596</v>
      </c>
      <c r="M366">
        <v>0.49792507290840099</v>
      </c>
      <c r="N366">
        <v>0.32851424813270502</v>
      </c>
      <c r="O366">
        <v>3.8433395326137501E-2</v>
      </c>
      <c r="P366">
        <v>-0.26197928190231301</v>
      </c>
      <c r="Q366">
        <v>0.10836221277713699</v>
      </c>
      <c r="R366">
        <v>0.32218343019485401</v>
      </c>
      <c r="S366">
        <v>0.38653898239135698</v>
      </c>
      <c r="T366">
        <v>-0.35822030901908802</v>
      </c>
      <c r="U366">
        <v>0.61913490295410101</v>
      </c>
      <c r="V366">
        <v>5.1144339144229799E-2</v>
      </c>
      <c r="W366">
        <v>-0.48480111360549899</v>
      </c>
      <c r="X366">
        <v>0.35751676559448198</v>
      </c>
      <c r="Y366">
        <v>0.21824520826339699</v>
      </c>
      <c r="Z366">
        <v>-0.32217016816139199</v>
      </c>
      <c r="AA366">
        <v>-6.2017790973186403E-2</v>
      </c>
      <c r="AB366">
        <v>2.9250510036945301E-2</v>
      </c>
      <c r="AC366">
        <v>-7.6652437448501504E-2</v>
      </c>
      <c r="AD366">
        <v>0.52361381053924505</v>
      </c>
      <c r="AE366">
        <v>0.248838901519775</v>
      </c>
      <c r="AF366">
        <v>-0.20890682935714699</v>
      </c>
      <c r="AG366">
        <v>3.3847037702798802E-2</v>
      </c>
      <c r="AH366">
        <v>-0.31972062587737998</v>
      </c>
      <c r="AI366">
        <v>0.28754884004592801</v>
      </c>
      <c r="AJ366">
        <v>-0.11189360916614501</v>
      </c>
      <c r="AK366">
        <v>2.2783249616622901E-2</v>
      </c>
      <c r="AL366">
        <v>9.2332169413566506E-2</v>
      </c>
      <c r="AM366">
        <v>0.204741850495338</v>
      </c>
      <c r="AN366">
        <v>0.115643329918384</v>
      </c>
      <c r="AO366">
        <v>-6.6029466688632896E-2</v>
      </c>
      <c r="AP366">
        <v>-0.25725448131561202</v>
      </c>
      <c r="AQ366">
        <v>0.45568463206291199</v>
      </c>
      <c r="AR366">
        <v>-0.30379939079284601</v>
      </c>
      <c r="AS366">
        <v>-0.65305697917938199</v>
      </c>
      <c r="AT366">
        <v>0.26178619265556302</v>
      </c>
      <c r="AU366">
        <v>-9.6819505095481803E-2</v>
      </c>
      <c r="AV366">
        <v>-0.29943817853927601</v>
      </c>
      <c r="AW366">
        <v>-0.23193863034248299</v>
      </c>
      <c r="AX366">
        <v>-0.197349458932876</v>
      </c>
      <c r="AY366">
        <v>-0.195489987730979</v>
      </c>
      <c r="AZ366">
        <v>12</v>
      </c>
    </row>
    <row r="367" spans="1:52" x14ac:dyDescent="0.15">
      <c r="A367" t="s">
        <v>365</v>
      </c>
      <c r="B367">
        <v>-0.24900162220001201</v>
      </c>
      <c r="C367">
        <v>-4.4099677354097297E-2</v>
      </c>
      <c r="D367">
        <v>-3.9339408278465202E-2</v>
      </c>
      <c r="E367">
        <v>-6.91074728965759E-2</v>
      </c>
      <c r="F367">
        <v>0.35558140277862499</v>
      </c>
      <c r="G367">
        <v>-5.0838977098464903E-2</v>
      </c>
      <c r="H367">
        <v>0.11984752863645499</v>
      </c>
      <c r="I367">
        <v>-0.102694734930992</v>
      </c>
      <c r="J367">
        <v>3.7082657217979401E-3</v>
      </c>
      <c r="K367">
        <v>-0.143821030855178</v>
      </c>
      <c r="L367">
        <v>-0.150738194584846</v>
      </c>
      <c r="M367">
        <v>8.4240220487117698E-2</v>
      </c>
      <c r="N367">
        <v>-1.57488882541656E-3</v>
      </c>
      <c r="O367">
        <v>-0.103057146072387</v>
      </c>
      <c r="P367">
        <v>-0.354643493890762</v>
      </c>
      <c r="Q367">
        <v>8.20029526948928E-2</v>
      </c>
      <c r="R367">
        <v>-0.27285361289978</v>
      </c>
      <c r="S367">
        <v>0.455141961574554</v>
      </c>
      <c r="T367">
        <v>-0.15024165809154499</v>
      </c>
      <c r="U367">
        <v>0.27604186534881497</v>
      </c>
      <c r="V367">
        <v>-0.27986130118370001</v>
      </c>
      <c r="W367">
        <v>3.0365753918886101E-2</v>
      </c>
      <c r="X367">
        <v>-9.6082687377929601E-3</v>
      </c>
      <c r="Y367">
        <v>-0.22167517244815799</v>
      </c>
      <c r="Z367">
        <v>-7.93060883879661E-2</v>
      </c>
      <c r="AA367">
        <v>2.7752518653869599E-3</v>
      </c>
      <c r="AB367">
        <v>0.13659375905990601</v>
      </c>
      <c r="AC367">
        <v>-0.14728935062885201</v>
      </c>
      <c r="AD367">
        <v>-9.6144556999206501E-2</v>
      </c>
      <c r="AE367">
        <v>1.3585627079009999E-2</v>
      </c>
      <c r="AF367">
        <v>0.14521461725234899</v>
      </c>
      <c r="AG367">
        <v>0.15099005401134399</v>
      </c>
      <c r="AH367">
        <v>0.14926719665527299</v>
      </c>
      <c r="AI367">
        <v>0.11840107291936799</v>
      </c>
      <c r="AJ367">
        <v>-6.5428093075752203E-2</v>
      </c>
      <c r="AK367">
        <v>-2.06911191344261E-2</v>
      </c>
      <c r="AL367">
        <v>0.34491419792175199</v>
      </c>
      <c r="AM367">
        <v>-0.25371184945106501</v>
      </c>
      <c r="AN367">
        <v>-0.38930389285087502</v>
      </c>
      <c r="AO367">
        <v>-0.350683093070983</v>
      </c>
      <c r="AP367">
        <v>-0.121738329529762</v>
      </c>
      <c r="AQ367">
        <v>0.232112497091293</v>
      </c>
      <c r="AR367">
        <v>5.3569853305816602E-2</v>
      </c>
      <c r="AS367">
        <v>0.25077053904533297</v>
      </c>
      <c r="AT367">
        <v>0.123085677623748</v>
      </c>
      <c r="AU367">
        <v>-9.6961133182048798E-2</v>
      </c>
      <c r="AV367">
        <v>-0.23292578756809201</v>
      </c>
      <c r="AW367">
        <v>-0.206004008650779</v>
      </c>
      <c r="AX367">
        <v>4.5685391873121199E-2</v>
      </c>
      <c r="AY367">
        <v>-9.3487709760665894E-2</v>
      </c>
      <c r="AZ367">
        <v>12</v>
      </c>
    </row>
    <row r="368" spans="1:52" x14ac:dyDescent="0.15">
      <c r="A368" t="s">
        <v>366</v>
      </c>
      <c r="B368">
        <v>-0.266497492790222</v>
      </c>
      <c r="C368">
        <v>0.341584771871566</v>
      </c>
      <c r="D368">
        <v>-8.3709344267845098E-2</v>
      </c>
      <c r="E368">
        <v>0.36224961280822698</v>
      </c>
      <c r="F368">
        <v>4.1415508836507797E-2</v>
      </c>
      <c r="G368">
        <v>-0.189590498805046</v>
      </c>
      <c r="H368">
        <v>-0.13890889286994901</v>
      </c>
      <c r="I368">
        <v>-0.21846811473369501</v>
      </c>
      <c r="J368">
        <v>4.14100736379623E-2</v>
      </c>
      <c r="K368">
        <v>0.413409233093261</v>
      </c>
      <c r="L368">
        <v>1.97548530995845E-2</v>
      </c>
      <c r="M368">
        <v>0.17698375880718201</v>
      </c>
      <c r="N368">
        <v>-7.2168670594692202E-2</v>
      </c>
      <c r="O368">
        <v>-7.7466621994972201E-2</v>
      </c>
      <c r="P368">
        <v>5.1851093769073403E-2</v>
      </c>
      <c r="Q368">
        <v>0.104754947125911</v>
      </c>
      <c r="R368">
        <v>-0.26614153385162298</v>
      </c>
      <c r="S368">
        <v>7.2152905166149098E-2</v>
      </c>
      <c r="T368">
        <v>-0.105424292385578</v>
      </c>
      <c r="U368">
        <v>0.398783028125762</v>
      </c>
      <c r="V368">
        <v>2.8594255447387602E-2</v>
      </c>
      <c r="W368">
        <v>-0.12373475730419101</v>
      </c>
      <c r="X368">
        <v>7.4411667883396097E-3</v>
      </c>
      <c r="Y368">
        <v>-0.20931059122085499</v>
      </c>
      <c r="Z368">
        <v>0.340131014585495</v>
      </c>
      <c r="AA368">
        <v>0.11142992973327601</v>
      </c>
      <c r="AB368">
        <v>0.11427279561758</v>
      </c>
      <c r="AC368">
        <v>8.94959867000579E-2</v>
      </c>
      <c r="AD368">
        <v>-1.53125822544097E-2</v>
      </c>
      <c r="AE368">
        <v>-6.0530684888362801E-2</v>
      </c>
      <c r="AF368">
        <v>0.11386373639106701</v>
      </c>
      <c r="AG368">
        <v>-0.11310561746358801</v>
      </c>
      <c r="AH368">
        <v>0.16810086369514399</v>
      </c>
      <c r="AI368">
        <v>8.63048210740089E-2</v>
      </c>
      <c r="AJ368">
        <v>-0.124963298439979</v>
      </c>
      <c r="AK368">
        <v>-0.25497978925704901</v>
      </c>
      <c r="AL368">
        <v>0.35253721475601102</v>
      </c>
      <c r="AM368">
        <v>0.121308885514736</v>
      </c>
      <c r="AN368">
        <v>-0.13826212286949099</v>
      </c>
      <c r="AO368">
        <v>-0.43122237920761097</v>
      </c>
      <c r="AP368">
        <v>4.66463714838027E-3</v>
      </c>
      <c r="AQ368">
        <v>0.273215651512146</v>
      </c>
      <c r="AR368">
        <v>0.21332424879074</v>
      </c>
      <c r="AS368">
        <v>0.11937616020441</v>
      </c>
      <c r="AT368">
        <v>-3.7587538361549301E-2</v>
      </c>
      <c r="AU368">
        <v>-0.102063342928886</v>
      </c>
      <c r="AV368">
        <v>-1.5905974432826001E-3</v>
      </c>
      <c r="AW368">
        <v>-0.19687406718730899</v>
      </c>
      <c r="AX368">
        <v>-0.378838270902633</v>
      </c>
      <c r="AY368">
        <v>0.120990306138992</v>
      </c>
      <c r="AZ368">
        <v>12</v>
      </c>
    </row>
    <row r="369" spans="1:52" x14ac:dyDescent="0.15">
      <c r="A369" t="s">
        <v>367</v>
      </c>
      <c r="B369">
        <v>1.65096693672239E-3</v>
      </c>
      <c r="C369">
        <v>2.44522746652364E-2</v>
      </c>
      <c r="D369">
        <v>-0.158796861767768</v>
      </c>
      <c r="E369">
        <v>9.4709306955337497E-2</v>
      </c>
      <c r="F369">
        <v>0.125943914055824</v>
      </c>
      <c r="G369">
        <v>-3.8312543183565098E-2</v>
      </c>
      <c r="H369">
        <v>4.8743084073066698E-2</v>
      </c>
      <c r="I369">
        <v>0.28421545028686501</v>
      </c>
      <c r="J369">
        <v>-0.23671598732471399</v>
      </c>
      <c r="K369">
        <v>8.7114982306957193E-3</v>
      </c>
      <c r="L369">
        <v>-6.5110869705677005E-2</v>
      </c>
      <c r="M369">
        <v>9.4732612371444702E-2</v>
      </c>
      <c r="N369">
        <v>-2.2772833704948401E-2</v>
      </c>
      <c r="O369">
        <v>3.2590381801128297E-2</v>
      </c>
      <c r="P369">
        <v>-7.2803668677806799E-2</v>
      </c>
      <c r="Q369">
        <v>2.4504253640770898E-2</v>
      </c>
      <c r="R369">
        <v>0.14497083425521801</v>
      </c>
      <c r="S369">
        <v>0.170784711837768</v>
      </c>
      <c r="T369">
        <v>-0.31543582677841098</v>
      </c>
      <c r="U369">
        <v>2.3745605722069699E-2</v>
      </c>
      <c r="V369">
        <v>0.17958359420299499</v>
      </c>
      <c r="W369">
        <v>0.17842088639736101</v>
      </c>
      <c r="X369">
        <v>6.6478759050369193E-2</v>
      </c>
      <c r="Y369">
        <v>1.8518511205911602E-2</v>
      </c>
      <c r="Z369">
        <v>-2.0295914262533101E-2</v>
      </c>
      <c r="AA369">
        <v>-0.18299417197704301</v>
      </c>
      <c r="AB369">
        <v>5.86130432784557E-2</v>
      </c>
      <c r="AC369">
        <v>-8.8276915252208696E-2</v>
      </c>
      <c r="AD369">
        <v>0.16712912917137099</v>
      </c>
      <c r="AE369">
        <v>0.105564452707767</v>
      </c>
      <c r="AF369">
        <v>4.9471199512481599E-2</v>
      </c>
      <c r="AG369">
        <v>-0.205001845955848</v>
      </c>
      <c r="AH369">
        <v>-1.29346663015894E-4</v>
      </c>
      <c r="AI369">
        <v>0.155675753951072</v>
      </c>
      <c r="AJ369">
        <v>0.107371017336845</v>
      </c>
      <c r="AK369">
        <v>-6.7817762494087205E-2</v>
      </c>
      <c r="AL369">
        <v>0.242446258664131</v>
      </c>
      <c r="AM369">
        <v>0.25731948018074002</v>
      </c>
      <c r="AN369">
        <v>0.118378691375255</v>
      </c>
      <c r="AO369">
        <v>-1.38639649376273E-2</v>
      </c>
      <c r="AP369">
        <v>-0.170411542057991</v>
      </c>
      <c r="AQ369">
        <v>0.18229730427265101</v>
      </c>
      <c r="AR369">
        <v>-0.108183354139328</v>
      </c>
      <c r="AS369">
        <v>0.17364352941513</v>
      </c>
      <c r="AT369">
        <v>0.15312032401561701</v>
      </c>
      <c r="AU369">
        <v>0.12452533096075</v>
      </c>
      <c r="AV369">
        <v>-0.30095946788787797</v>
      </c>
      <c r="AW369">
        <v>0.114774823188781</v>
      </c>
      <c r="AX369">
        <v>-0.11406297981739</v>
      </c>
      <c r="AY369">
        <v>-2.73875035345554E-2</v>
      </c>
      <c r="AZ369">
        <v>12</v>
      </c>
    </row>
    <row r="370" spans="1:52" x14ac:dyDescent="0.15">
      <c r="A370" t="s">
        <v>368</v>
      </c>
      <c r="B370">
        <v>-0.15306878089904699</v>
      </c>
      <c r="C370">
        <v>6.2190450727939599E-2</v>
      </c>
      <c r="D370">
        <v>5.3634986281394903E-2</v>
      </c>
      <c r="E370">
        <v>-7.2021238505840302E-2</v>
      </c>
      <c r="F370">
        <v>0.18667638301849299</v>
      </c>
      <c r="G370">
        <v>-0.12925638258457101</v>
      </c>
      <c r="H370">
        <v>-4.1713714599609297E-3</v>
      </c>
      <c r="I370">
        <v>-0.135619521141052</v>
      </c>
      <c r="J370">
        <v>-3.3226110972463998E-3</v>
      </c>
      <c r="K370">
        <v>0.32808396220207198</v>
      </c>
      <c r="L370">
        <v>0.181473523378372</v>
      </c>
      <c r="M370">
        <v>0.17254865169525099</v>
      </c>
      <c r="N370">
        <v>-0.27782610058784402</v>
      </c>
      <c r="O370">
        <v>0.224849432706832</v>
      </c>
      <c r="P370">
        <v>-7.0427171885967199E-2</v>
      </c>
      <c r="Q370">
        <v>0.15788896381855</v>
      </c>
      <c r="R370">
        <v>2.72633340209722E-2</v>
      </c>
      <c r="S370">
        <v>-0.10192191600799499</v>
      </c>
      <c r="T370">
        <v>9.8349541425704901E-2</v>
      </c>
      <c r="U370">
        <v>-1.9000867381691901E-2</v>
      </c>
      <c r="V370">
        <v>6.5370783209800706E-2</v>
      </c>
      <c r="W370">
        <v>-5.4098974913358598E-2</v>
      </c>
      <c r="X370">
        <v>0.26263684034347501</v>
      </c>
      <c r="Y370">
        <v>-0.28447014093398998</v>
      </c>
      <c r="Z370">
        <v>5.1005363464355399E-2</v>
      </c>
      <c r="AA370">
        <v>8.9710973203182207E-2</v>
      </c>
      <c r="AB370">
        <v>-9.5074802637100206E-2</v>
      </c>
      <c r="AC370">
        <v>3.7372469902038498E-2</v>
      </c>
      <c r="AD370">
        <v>3.16036567091941E-2</v>
      </c>
      <c r="AE370">
        <v>-5.8615371584892197E-2</v>
      </c>
      <c r="AF370">
        <v>1.5750935301184599E-2</v>
      </c>
      <c r="AG370">
        <v>8.1952046602964401E-3</v>
      </c>
      <c r="AH370">
        <v>1.53894331306219E-2</v>
      </c>
      <c r="AI370">
        <v>-8.2359828054904896E-2</v>
      </c>
      <c r="AJ370">
        <v>0.13418962061405099</v>
      </c>
      <c r="AK370">
        <v>-0.29129281640052701</v>
      </c>
      <c r="AL370">
        <v>-2.5897540617734098E-3</v>
      </c>
      <c r="AM370">
        <v>5.3287646733224305E-4</v>
      </c>
      <c r="AN370">
        <v>-0.11954933404922399</v>
      </c>
      <c r="AO370">
        <v>0.13642579317092801</v>
      </c>
      <c r="AP370">
        <v>-0.110791303217411</v>
      </c>
      <c r="AQ370">
        <v>7.8539848327636705E-2</v>
      </c>
      <c r="AR370">
        <v>8.1443935632705605E-2</v>
      </c>
      <c r="AS370">
        <v>-9.5045424997806494E-2</v>
      </c>
      <c r="AT370">
        <v>-4.4551782310009003E-2</v>
      </c>
      <c r="AU370">
        <v>0.22406043112277901</v>
      </c>
      <c r="AV370">
        <v>9.9381983280181801E-2</v>
      </c>
      <c r="AW370">
        <v>0.12762993574142401</v>
      </c>
      <c r="AX370">
        <v>-0.27543210983276301</v>
      </c>
      <c r="AY370">
        <v>0.17738604545593201</v>
      </c>
      <c r="AZ370">
        <v>33</v>
      </c>
    </row>
    <row r="371" spans="1:52" x14ac:dyDescent="0.15">
      <c r="A371" t="s">
        <v>369</v>
      </c>
      <c r="B371">
        <v>-0.139520108699798</v>
      </c>
      <c r="C371">
        <v>0.24874337017536099</v>
      </c>
      <c r="D371">
        <v>-0.34449464082717801</v>
      </c>
      <c r="E371">
        <v>0.42890283465385398</v>
      </c>
      <c r="F371">
        <v>0.18010729551315299</v>
      </c>
      <c r="G371">
        <v>6.8671919405460302E-2</v>
      </c>
      <c r="H371">
        <v>-0.23088403046131101</v>
      </c>
      <c r="I371">
        <v>-4.6039082109928103E-2</v>
      </c>
      <c r="J371">
        <v>-0.108311638236045</v>
      </c>
      <c r="K371">
        <v>0.65420490503311102</v>
      </c>
      <c r="L371">
        <v>-0.26331660151481601</v>
      </c>
      <c r="M371">
        <v>0.17331114411354001</v>
      </c>
      <c r="N371">
        <v>-0.36932992935180597</v>
      </c>
      <c r="O371">
        <v>0.192124873399734</v>
      </c>
      <c r="P371">
        <v>-0.23297758400440199</v>
      </c>
      <c r="Q371">
        <v>-0.20078803598880701</v>
      </c>
      <c r="R371">
        <v>-0.54440647363662698</v>
      </c>
      <c r="S371">
        <v>0.22984221577644301</v>
      </c>
      <c r="T371">
        <v>-8.7379440665245001E-2</v>
      </c>
      <c r="U371">
        <v>-0.19639965891837999</v>
      </c>
      <c r="V371">
        <v>0.44685393571853599</v>
      </c>
      <c r="W371">
        <v>-0.111147589981555</v>
      </c>
      <c r="X371">
        <v>2.56207641214132E-2</v>
      </c>
      <c r="Y371">
        <v>-0.42913773655891402</v>
      </c>
      <c r="Z371">
        <v>0.108808040618896</v>
      </c>
      <c r="AA371">
        <v>-0.34101656079292297</v>
      </c>
      <c r="AB371">
        <v>0.13494700193405099</v>
      </c>
      <c r="AC371">
        <v>0.105051502585411</v>
      </c>
      <c r="AD371">
        <v>-3.4836929291486698E-2</v>
      </c>
      <c r="AE371">
        <v>0.14173313975334101</v>
      </c>
      <c r="AF371">
        <v>0.23942027986049599</v>
      </c>
      <c r="AG371">
        <v>1.5861734747886599E-2</v>
      </c>
      <c r="AH371">
        <v>-9.5936030149459797E-2</v>
      </c>
      <c r="AI371">
        <v>0.102030076086521</v>
      </c>
      <c r="AJ371">
        <v>0.48425665497779802</v>
      </c>
      <c r="AK371">
        <v>-0.68226873874664296</v>
      </c>
      <c r="AL371">
        <v>0.345747590065002</v>
      </c>
      <c r="AM371">
        <v>0.31904935836791898</v>
      </c>
      <c r="AN371">
        <v>-2.2155791521072301E-2</v>
      </c>
      <c r="AO371">
        <v>7.7842228114604894E-2</v>
      </c>
      <c r="AP371">
        <v>-1.69193893671035E-2</v>
      </c>
      <c r="AQ371">
        <v>0.29409024119377097</v>
      </c>
      <c r="AR371">
        <v>-4.1890367865562397E-2</v>
      </c>
      <c r="AS371">
        <v>0.19925451278686501</v>
      </c>
      <c r="AT371">
        <v>0.12585493922233501</v>
      </c>
      <c r="AU371">
        <v>1.18258073925971E-2</v>
      </c>
      <c r="AV371">
        <v>1.11410170793533E-2</v>
      </c>
      <c r="AW371">
        <v>-0.123198345303535</v>
      </c>
      <c r="AX371">
        <v>-0.36170515418052601</v>
      </c>
      <c r="AY371">
        <v>3.4747570753097499E-2</v>
      </c>
      <c r="AZ371">
        <v>12</v>
      </c>
    </row>
    <row r="372" spans="1:52" x14ac:dyDescent="0.15">
      <c r="A372" t="s">
        <v>370</v>
      </c>
      <c r="B372">
        <v>9.4085641205310794E-2</v>
      </c>
      <c r="C372">
        <v>0.35075640678405701</v>
      </c>
      <c r="D372">
        <v>3.2618135213851901E-2</v>
      </c>
      <c r="E372">
        <v>-0.196205839514732</v>
      </c>
      <c r="F372">
        <v>1.1153072118759101E-3</v>
      </c>
      <c r="G372">
        <v>0.40337997674942</v>
      </c>
      <c r="H372">
        <v>-0.37255245447158802</v>
      </c>
      <c r="I372">
        <v>-2.6993704959750099E-2</v>
      </c>
      <c r="J372">
        <v>-2.07542404532432E-2</v>
      </c>
      <c r="K372">
        <v>6.1708223074674598E-3</v>
      </c>
      <c r="L372">
        <v>-0.173745527863502</v>
      </c>
      <c r="M372">
        <v>0.10343465209007199</v>
      </c>
      <c r="N372">
        <v>-0.11985532939434</v>
      </c>
      <c r="O372">
        <v>7.0561215281486497E-2</v>
      </c>
      <c r="P372">
        <v>-0.267464339733123</v>
      </c>
      <c r="Q372">
        <v>-0.27395996451377802</v>
      </c>
      <c r="R372">
        <v>-0.49673295021057101</v>
      </c>
      <c r="S372">
        <v>-0.21954317390918701</v>
      </c>
      <c r="T372">
        <v>0.303297579288482</v>
      </c>
      <c r="U372">
        <v>3.5202085971832199E-2</v>
      </c>
      <c r="V372">
        <v>5.0299040973186403E-2</v>
      </c>
      <c r="W372">
        <v>-5.8236733078956597E-2</v>
      </c>
      <c r="X372">
        <v>-0.17114621400833099</v>
      </c>
      <c r="Y372">
        <v>-0.19400769472122101</v>
      </c>
      <c r="Z372">
        <v>-0.209381878376007</v>
      </c>
      <c r="AA372">
        <v>0.241804018616676</v>
      </c>
      <c r="AB372">
        <v>6.6468983888626099E-2</v>
      </c>
      <c r="AC372">
        <v>-2.9905058443546201E-2</v>
      </c>
      <c r="AD372">
        <v>-7.8203417360782606E-3</v>
      </c>
      <c r="AE372">
        <v>-6.1249502003192902E-2</v>
      </c>
      <c r="AF372">
        <v>0.12877054512500699</v>
      </c>
      <c r="AG372">
        <v>0.30130755901336598</v>
      </c>
      <c r="AH372">
        <v>0.159875318408012</v>
      </c>
      <c r="AI372">
        <v>-0.194125711917877</v>
      </c>
      <c r="AJ372">
        <v>-7.36513435840606E-2</v>
      </c>
      <c r="AK372">
        <v>2.3467764258384701E-2</v>
      </c>
      <c r="AL372">
        <v>-5.5521503090858399E-3</v>
      </c>
      <c r="AM372">
        <v>0.19075760245323101</v>
      </c>
      <c r="AN372">
        <v>-0.45146897435188199</v>
      </c>
      <c r="AO372">
        <v>-0.29355597496032698</v>
      </c>
      <c r="AP372">
        <v>-0.35005524754524198</v>
      </c>
      <c r="AQ372">
        <v>0.29031869769096302</v>
      </c>
      <c r="AR372">
        <v>-0.25065213441848699</v>
      </c>
      <c r="AS372">
        <v>0.33396333456039401</v>
      </c>
      <c r="AT372">
        <v>-5.9312392026185899E-2</v>
      </c>
      <c r="AU372">
        <v>-0.19325762987136799</v>
      </c>
      <c r="AV372">
        <v>5.8548353612422901E-2</v>
      </c>
      <c r="AW372">
        <v>-0.148510947823524</v>
      </c>
      <c r="AX372">
        <v>-0.27594903111457803</v>
      </c>
      <c r="AY372">
        <v>-3.1090810894966101E-2</v>
      </c>
      <c r="AZ372">
        <v>12</v>
      </c>
    </row>
    <row r="373" spans="1:52" x14ac:dyDescent="0.15">
      <c r="A373" t="s">
        <v>371</v>
      </c>
      <c r="B373">
        <v>-1.2414273805916301E-2</v>
      </c>
      <c r="C373">
        <v>-2.4325881153345101E-2</v>
      </c>
      <c r="D373">
        <v>0.18387714028358401</v>
      </c>
      <c r="E373">
        <v>0.228640377521514</v>
      </c>
      <c r="F373">
        <v>0.27446296811103799</v>
      </c>
      <c r="G373">
        <v>6.4517289400100694E-2</v>
      </c>
      <c r="H373">
        <v>0.16583923995494801</v>
      </c>
      <c r="I373">
        <v>-0.226723462343215</v>
      </c>
      <c r="J373">
        <v>-0.13247923552989899</v>
      </c>
      <c r="K373">
        <v>8.2784824073314597E-2</v>
      </c>
      <c r="L373">
        <v>6.3653871417045593E-2</v>
      </c>
      <c r="M373">
        <v>-9.8325729370117104E-2</v>
      </c>
      <c r="N373">
        <v>-0.51202481985092096</v>
      </c>
      <c r="O373">
        <v>0.18449097871780301</v>
      </c>
      <c r="P373">
        <v>0.170646756887435</v>
      </c>
      <c r="Q373">
        <v>-2.1394513547420502E-2</v>
      </c>
      <c r="R373">
        <v>1.3120234012603701E-2</v>
      </c>
      <c r="S373">
        <v>8.9313969016075107E-2</v>
      </c>
      <c r="T373">
        <v>0.590284764766693</v>
      </c>
      <c r="U373">
        <v>0.306157827377319</v>
      </c>
      <c r="V373">
        <v>-0.17589820921421001</v>
      </c>
      <c r="W373">
        <v>0.319086164236068</v>
      </c>
      <c r="X373">
        <v>4.8144325613975497E-2</v>
      </c>
      <c r="Y373">
        <v>0.35915827751159601</v>
      </c>
      <c r="Z373">
        <v>-0.154242008924484</v>
      </c>
      <c r="AA373">
        <v>6.9216638803482E-2</v>
      </c>
      <c r="AB373">
        <v>0.119837269186973</v>
      </c>
      <c r="AC373">
        <v>0.157501325011253</v>
      </c>
      <c r="AD373">
        <v>0.17548468708991999</v>
      </c>
      <c r="AE373">
        <v>0.14545740187168099</v>
      </c>
      <c r="AF373">
        <v>-9.7275555133819497E-2</v>
      </c>
      <c r="AG373">
        <v>0.17225041985511699</v>
      </c>
      <c r="AH373">
        <v>9.1151632368564606E-3</v>
      </c>
      <c r="AI373">
        <v>-1.2660026550292901E-4</v>
      </c>
      <c r="AJ373">
        <v>-0.20695239305496199</v>
      </c>
      <c r="AK373">
        <v>-0.14397408068180001</v>
      </c>
      <c r="AL373">
        <v>0.53783994913101196</v>
      </c>
      <c r="AM373">
        <v>-9.5148339867591802E-2</v>
      </c>
      <c r="AN373">
        <v>-0.19579401612281799</v>
      </c>
      <c r="AO373">
        <v>-0.29508361220359802</v>
      </c>
      <c r="AP373">
        <v>4.5212060213088899E-2</v>
      </c>
      <c r="AQ373">
        <v>0.12266559898853301</v>
      </c>
      <c r="AR373">
        <v>-0.41215610504150302</v>
      </c>
      <c r="AS373">
        <v>-0.13182292878627699</v>
      </c>
      <c r="AT373">
        <v>0.31018555164337103</v>
      </c>
      <c r="AU373">
        <v>-0.38382148742675698</v>
      </c>
      <c r="AV373">
        <v>-4.0735855698585503E-2</v>
      </c>
      <c r="AW373">
        <v>9.5078423619270297E-2</v>
      </c>
      <c r="AX373">
        <v>-3.0392692424356898E-3</v>
      </c>
      <c r="AY373">
        <v>-0.168360531330108</v>
      </c>
      <c r="AZ373">
        <v>8</v>
      </c>
    </row>
    <row r="374" spans="1:52" x14ac:dyDescent="0.15">
      <c r="A374" t="s">
        <v>372</v>
      </c>
      <c r="B374">
        <v>-6.5530426800250993E-2</v>
      </c>
      <c r="C374">
        <v>1.34558081626892E-2</v>
      </c>
      <c r="D374">
        <v>-0.308162301778793</v>
      </c>
      <c r="E374">
        <v>0.31527468562126099</v>
      </c>
      <c r="F374">
        <v>0.19983151555061299</v>
      </c>
      <c r="G374">
        <v>0.11705175042152401</v>
      </c>
      <c r="H374">
        <v>-0.205558851361274</v>
      </c>
      <c r="I374">
        <v>0.34170648455619801</v>
      </c>
      <c r="J374">
        <v>7.1875341236591297E-2</v>
      </c>
      <c r="K374">
        <v>0.35244640707969599</v>
      </c>
      <c r="L374">
        <v>-0.32679486274719199</v>
      </c>
      <c r="M374">
        <v>0.54197216033935502</v>
      </c>
      <c r="N374">
        <v>0.15619143843650801</v>
      </c>
      <c r="O374">
        <v>6.4457021653652094E-2</v>
      </c>
      <c r="P374">
        <v>-0.30129927396774198</v>
      </c>
      <c r="Q374">
        <v>-0.119807288050651</v>
      </c>
      <c r="R374">
        <v>-9.9803283810615498E-2</v>
      </c>
      <c r="S374">
        <v>0.17934873700141901</v>
      </c>
      <c r="T374">
        <v>-0.29365155100822399</v>
      </c>
      <c r="U374">
        <v>0.16627742350101399</v>
      </c>
      <c r="V374">
        <v>9.8095238208770696E-2</v>
      </c>
      <c r="W374">
        <v>-7.4842602014541598E-2</v>
      </c>
      <c r="X374">
        <v>0.18172290921211201</v>
      </c>
      <c r="Y374">
        <v>1.5448747202754E-2</v>
      </c>
      <c r="Z374">
        <v>-0.13229119777679399</v>
      </c>
      <c r="AA374">
        <v>1.54346972703933E-2</v>
      </c>
      <c r="AB374">
        <v>0.15161159634590099</v>
      </c>
      <c r="AC374">
        <v>6.5912276506423895E-2</v>
      </c>
      <c r="AD374">
        <v>1.36052155867218E-2</v>
      </c>
      <c r="AE374">
        <v>9.9106207489967305E-2</v>
      </c>
      <c r="AF374">
        <v>0.164021700620651</v>
      </c>
      <c r="AG374">
        <v>0.107824400067329</v>
      </c>
      <c r="AH374">
        <v>2.7718644589185701E-2</v>
      </c>
      <c r="AI374">
        <v>-0.16926756501197801</v>
      </c>
      <c r="AJ374">
        <v>0.325034290552139</v>
      </c>
      <c r="AK374">
        <v>-0.16106539964675901</v>
      </c>
      <c r="AL374">
        <v>0.32547780871391202</v>
      </c>
      <c r="AM374">
        <v>2.57762242108583E-2</v>
      </c>
      <c r="AN374">
        <v>7.0819661021232605E-2</v>
      </c>
      <c r="AO374">
        <v>0.200411066412925</v>
      </c>
      <c r="AP374">
        <v>0.21796737611293701</v>
      </c>
      <c r="AQ374">
        <v>5.8959953486919403E-2</v>
      </c>
      <c r="AR374">
        <v>-8.9632377028465202E-2</v>
      </c>
      <c r="AS374">
        <v>0.173047214746475</v>
      </c>
      <c r="AT374">
        <v>-2.9939945787191301E-2</v>
      </c>
      <c r="AU374">
        <v>0.138256356120109</v>
      </c>
      <c r="AV374">
        <v>-0.124672949314117</v>
      </c>
      <c r="AW374">
        <v>-0.16814379394054399</v>
      </c>
      <c r="AX374">
        <v>0.16956135630607599</v>
      </c>
      <c r="AY374">
        <v>-0.395764529705047</v>
      </c>
      <c r="AZ374">
        <v>12</v>
      </c>
    </row>
    <row r="375" spans="1:52" x14ac:dyDescent="0.15">
      <c r="A375" t="s">
        <v>373</v>
      </c>
      <c r="B375">
        <v>-6.2230914831161499E-2</v>
      </c>
      <c r="C375">
        <v>0.34148845076560902</v>
      </c>
      <c r="D375">
        <v>-0.24358551204204501</v>
      </c>
      <c r="E375">
        <v>-7.6977379620075198E-2</v>
      </c>
      <c r="F375">
        <v>0.199684187769889</v>
      </c>
      <c r="G375">
        <v>-1.7556704580783799E-2</v>
      </c>
      <c r="H375">
        <v>-0.42135223746299699</v>
      </c>
      <c r="I375">
        <v>-0.45037090778350802</v>
      </c>
      <c r="J375">
        <v>1.49207934737205E-2</v>
      </c>
      <c r="K375">
        <v>-0.111681967973709</v>
      </c>
      <c r="L375">
        <v>1.6739953309297499E-2</v>
      </c>
      <c r="M375">
        <v>0.17188937962055201</v>
      </c>
      <c r="N375">
        <v>-9.8772630095481803E-2</v>
      </c>
      <c r="O375">
        <v>0.134235054254531</v>
      </c>
      <c r="P375">
        <v>0.20472067594528101</v>
      </c>
      <c r="Q375">
        <v>0.314303249120712</v>
      </c>
      <c r="R375">
        <v>-0.68084818124771096</v>
      </c>
      <c r="S375">
        <v>5.3887851536273901E-2</v>
      </c>
      <c r="T375">
        <v>5.5093996226787498E-2</v>
      </c>
      <c r="U375">
        <v>0.20055216550826999</v>
      </c>
      <c r="V375">
        <v>2.94839832931756E-2</v>
      </c>
      <c r="W375">
        <v>-9.9486358463764094E-2</v>
      </c>
      <c r="X375">
        <v>-9.38305854797363E-2</v>
      </c>
      <c r="Y375">
        <v>-0.24772381782531699</v>
      </c>
      <c r="Z375">
        <v>0.25735402107238697</v>
      </c>
      <c r="AA375">
        <v>5.0029098987579297E-2</v>
      </c>
      <c r="AB375">
        <v>0.162829920649528</v>
      </c>
      <c r="AC375">
        <v>0.160265058279037</v>
      </c>
      <c r="AD375">
        <v>7.1427799761295305E-2</v>
      </c>
      <c r="AE375">
        <v>-0.169989913702011</v>
      </c>
      <c r="AF375">
        <v>8.0012366175651495E-2</v>
      </c>
      <c r="AG375">
        <v>0.37172880768775901</v>
      </c>
      <c r="AH375">
        <v>3.8175459951162297E-2</v>
      </c>
      <c r="AI375">
        <v>0.123393788933753</v>
      </c>
      <c r="AJ375">
        <v>-0.145415648818016</v>
      </c>
      <c r="AK375">
        <v>-0.37100005149841297</v>
      </c>
      <c r="AL375">
        <v>0.19546011090278601</v>
      </c>
      <c r="AM375">
        <v>0.20002594590187001</v>
      </c>
      <c r="AN375">
        <v>0.16575679183006201</v>
      </c>
      <c r="AO375">
        <v>0.10041027516126599</v>
      </c>
      <c r="AP375">
        <v>5.5133625864982596E-3</v>
      </c>
      <c r="AQ375">
        <v>3.3974967896938303E-2</v>
      </c>
      <c r="AR375">
        <v>-0.11570620536804101</v>
      </c>
      <c r="AS375">
        <v>0.47923251986503601</v>
      </c>
      <c r="AT375">
        <v>0.107821270823478</v>
      </c>
      <c r="AU375">
        <v>0.10005625337362201</v>
      </c>
      <c r="AV375">
        <v>0.149790793657302</v>
      </c>
      <c r="AW375">
        <v>0.25359156727790799</v>
      </c>
      <c r="AX375">
        <v>0.110722377896308</v>
      </c>
      <c r="AY375">
        <v>0.34567755460739102</v>
      </c>
      <c r="AZ375">
        <v>12</v>
      </c>
    </row>
    <row r="376" spans="1:52" x14ac:dyDescent="0.15">
      <c r="A376" t="s">
        <v>374</v>
      </c>
      <c r="B376">
        <v>1.5679409727454099E-2</v>
      </c>
      <c r="C376">
        <v>6.2796905636787401E-2</v>
      </c>
      <c r="D376">
        <v>-0.150512665510177</v>
      </c>
      <c r="E376">
        <v>-0.12810760736465401</v>
      </c>
      <c r="F376">
        <v>0.27088695764541598</v>
      </c>
      <c r="G376">
        <v>-7.8492857515811906E-2</v>
      </c>
      <c r="H376">
        <v>9.1227091848850195E-2</v>
      </c>
      <c r="I376">
        <v>-0.15328323841094901</v>
      </c>
      <c r="J376">
        <v>0.100356996059417</v>
      </c>
      <c r="K376">
        <v>-0.132417783141136</v>
      </c>
      <c r="L376">
        <v>-0.20395779609680101</v>
      </c>
      <c r="M376">
        <v>0.12847526371479001</v>
      </c>
      <c r="N376">
        <v>-4.0722995996475199E-2</v>
      </c>
      <c r="O376">
        <v>-0.128816157579422</v>
      </c>
      <c r="P376">
        <v>-0.34188467264175398</v>
      </c>
      <c r="Q376">
        <v>0.146026715636253</v>
      </c>
      <c r="R376">
        <v>-0.196027532219886</v>
      </c>
      <c r="S376">
        <v>0.33351337909698398</v>
      </c>
      <c r="T376">
        <v>-0.20204353332519501</v>
      </c>
      <c r="U376">
        <v>-1.7309084534645001E-2</v>
      </c>
      <c r="V376">
        <v>6.8692173808813E-3</v>
      </c>
      <c r="W376">
        <v>-0.107385016977787</v>
      </c>
      <c r="X376">
        <v>9.4549223780632005E-2</v>
      </c>
      <c r="Y376">
        <v>3.1936321407556499E-2</v>
      </c>
      <c r="Z376">
        <v>-0.15305173397064201</v>
      </c>
      <c r="AA376">
        <v>6.8349741399288094E-2</v>
      </c>
      <c r="AB376">
        <v>1.50060206651687E-2</v>
      </c>
      <c r="AC376">
        <v>-0.356907308101654</v>
      </c>
      <c r="AD376">
        <v>-0.197914227843284</v>
      </c>
      <c r="AE376">
        <v>1.47378966212272E-2</v>
      </c>
      <c r="AF376">
        <v>7.5651898980140603E-2</v>
      </c>
      <c r="AG376">
        <v>1.22046060860157E-2</v>
      </c>
      <c r="AH376">
        <v>0.18891230225562999</v>
      </c>
      <c r="AI376">
        <v>-6.2542289495468098E-2</v>
      </c>
      <c r="AJ376">
        <v>-0.174131333827972</v>
      </c>
      <c r="AK376">
        <v>0.101345136761665</v>
      </c>
      <c r="AL376">
        <v>0.48757952451705899</v>
      </c>
      <c r="AM376">
        <v>-0.53709512948989802</v>
      </c>
      <c r="AN376">
        <v>-0.49440383911132801</v>
      </c>
      <c r="AO376">
        <v>-0.54254961013793901</v>
      </c>
      <c r="AP376">
        <v>-0.203437238931655</v>
      </c>
      <c r="AQ376">
        <v>1.3214536011219001E-3</v>
      </c>
      <c r="AR376">
        <v>-0.12335380911827</v>
      </c>
      <c r="AS376">
        <v>0.31486439704894997</v>
      </c>
      <c r="AT376">
        <v>-4.1561961174011203E-2</v>
      </c>
      <c r="AU376">
        <v>5.9924505650997099E-2</v>
      </c>
      <c r="AV376">
        <v>-0.298234373331069</v>
      </c>
      <c r="AW376">
        <v>7.2693005204200701E-3</v>
      </c>
      <c r="AX376">
        <v>0.117863729596138</v>
      </c>
      <c r="AY376">
        <v>-0.187645703554153</v>
      </c>
      <c r="AZ376">
        <v>12</v>
      </c>
    </row>
    <row r="377" spans="1:52" x14ac:dyDescent="0.15">
      <c r="A377" t="s">
        <v>375</v>
      </c>
      <c r="B377">
        <v>0.165102958679199</v>
      </c>
      <c r="C377">
        <v>0.38876253366470298</v>
      </c>
      <c r="D377">
        <v>-0.14577950537204701</v>
      </c>
      <c r="E377">
        <v>5.6635156273841802E-2</v>
      </c>
      <c r="F377">
        <v>-7.0943988859653404E-2</v>
      </c>
      <c r="G377">
        <v>3.0272431671619401E-2</v>
      </c>
      <c r="H377">
        <v>-0.30085837841033902</v>
      </c>
      <c r="I377">
        <v>-0.15457873046398099</v>
      </c>
      <c r="J377">
        <v>-0.24594631791114799</v>
      </c>
      <c r="K377">
        <v>0.25561410188674899</v>
      </c>
      <c r="L377">
        <v>4.0611073374748202E-2</v>
      </c>
      <c r="M377">
        <v>0.25419142842292702</v>
      </c>
      <c r="N377">
        <v>-0.103648796677589</v>
      </c>
      <c r="O377">
        <v>7.4787661433219896E-2</v>
      </c>
      <c r="P377">
        <v>-0.26103705167770302</v>
      </c>
      <c r="Q377">
        <v>1.8941231071949002E-2</v>
      </c>
      <c r="R377">
        <v>0.124988935887813</v>
      </c>
      <c r="S377">
        <v>0.30593815445899902</v>
      </c>
      <c r="T377">
        <v>-5.9541374444961499E-2</v>
      </c>
      <c r="U377">
        <v>0.40425455570220897</v>
      </c>
      <c r="V377">
        <v>1.9844383001327501E-2</v>
      </c>
      <c r="W377">
        <v>5.6118629872798899E-2</v>
      </c>
      <c r="X377">
        <v>-3.9221048355102496E-3</v>
      </c>
      <c r="Y377">
        <v>-9.5361083745956393E-2</v>
      </c>
      <c r="Z377">
        <v>0.26085487008094699</v>
      </c>
      <c r="AA377">
        <v>-4.8203691840171797E-3</v>
      </c>
      <c r="AB377">
        <v>0.28652781248092601</v>
      </c>
      <c r="AC377">
        <v>-2.7646984905004501E-2</v>
      </c>
      <c r="AD377">
        <v>0.162620589137077</v>
      </c>
      <c r="AE377">
        <v>2.4739284068345999E-2</v>
      </c>
      <c r="AF377">
        <v>4.8687472939491203E-2</v>
      </c>
      <c r="AG377">
        <v>0.31236070394515902</v>
      </c>
      <c r="AH377">
        <v>0.15612709522247301</v>
      </c>
      <c r="AI377">
        <v>0.16538476943969699</v>
      </c>
      <c r="AJ377">
        <v>0.31618219614028897</v>
      </c>
      <c r="AK377">
        <v>-0.34640178084373402</v>
      </c>
      <c r="AL377">
        <v>0.31138008832931502</v>
      </c>
      <c r="AM377">
        <v>-0.104285448789596</v>
      </c>
      <c r="AN377">
        <v>-0.148778185248374</v>
      </c>
      <c r="AO377">
        <v>-0.29735749959945601</v>
      </c>
      <c r="AP377">
        <v>-0.164904534816741</v>
      </c>
      <c r="AQ377">
        <v>2.74024456739425E-2</v>
      </c>
      <c r="AR377">
        <v>0.36077064275741499</v>
      </c>
      <c r="AS377">
        <v>0.52717673778533902</v>
      </c>
      <c r="AT377">
        <v>-5.8638900518417298E-3</v>
      </c>
      <c r="AU377">
        <v>0.10481207072734799</v>
      </c>
      <c r="AV377">
        <v>-8.9134499430656398E-3</v>
      </c>
      <c r="AW377">
        <v>-0.18068459630012501</v>
      </c>
      <c r="AX377">
        <v>-0.208363652229309</v>
      </c>
      <c r="AY377">
        <v>-0.105766966938972</v>
      </c>
      <c r="AZ377">
        <v>12</v>
      </c>
    </row>
    <row r="378" spans="1:52" x14ac:dyDescent="0.15">
      <c r="A378" t="s">
        <v>376</v>
      </c>
      <c r="B378">
        <v>-5.6560866534709903E-2</v>
      </c>
      <c r="C378">
        <v>5.8238640427589403E-2</v>
      </c>
      <c r="D378">
        <v>-0.43832439184188798</v>
      </c>
      <c r="E378">
        <v>0.24654749035835199</v>
      </c>
      <c r="F378">
        <v>0.439614057540893</v>
      </c>
      <c r="G378">
        <v>5.5442042648792197E-2</v>
      </c>
      <c r="H378">
        <v>-0.100996226072311</v>
      </c>
      <c r="I378">
        <v>-0.107133589684963</v>
      </c>
      <c r="J378">
        <v>-0.35351929068565302</v>
      </c>
      <c r="K378">
        <v>0.32737854123115501</v>
      </c>
      <c r="L378">
        <v>-0.31921300292014998</v>
      </c>
      <c r="M378">
        <v>0.25357800722122098</v>
      </c>
      <c r="N378">
        <v>-8.9528307318687397E-2</v>
      </c>
      <c r="O378">
        <v>2.7573078870773302E-2</v>
      </c>
      <c r="P378">
        <v>-0.156280413269996</v>
      </c>
      <c r="Q378">
        <v>9.1024979948997498E-2</v>
      </c>
      <c r="R378">
        <v>-8.4941193461418096E-2</v>
      </c>
      <c r="S378">
        <v>0.18709865212440399</v>
      </c>
      <c r="T378">
        <v>-0.24403071403503401</v>
      </c>
      <c r="U378">
        <v>0.23263743519783001</v>
      </c>
      <c r="V378">
        <v>2.54865363240242E-3</v>
      </c>
      <c r="W378">
        <v>0.140621468424797</v>
      </c>
      <c r="X378">
        <v>0.25872635841369601</v>
      </c>
      <c r="Y378">
        <v>-0.14846469461917799</v>
      </c>
      <c r="Z378">
        <v>-0.24465462565422</v>
      </c>
      <c r="AA378">
        <v>-0.158115684986114</v>
      </c>
      <c r="AB378">
        <v>0.100570917129516</v>
      </c>
      <c r="AC378">
        <v>-0.129862770438194</v>
      </c>
      <c r="AD378">
        <v>-0.25440180301666199</v>
      </c>
      <c r="AE378">
        <v>2.8648093342781001E-2</v>
      </c>
      <c r="AF378">
        <v>0.35085284709930398</v>
      </c>
      <c r="AG378">
        <v>-1.3877615332603401E-2</v>
      </c>
      <c r="AH378">
        <v>5.79761154949665E-2</v>
      </c>
      <c r="AI378">
        <v>-0.119516283273696</v>
      </c>
      <c r="AJ378">
        <v>0.19146391749382</v>
      </c>
      <c r="AK378">
        <v>-1.0062038898468E-2</v>
      </c>
      <c r="AL378">
        <v>0.57093071937561002</v>
      </c>
      <c r="AM378">
        <v>7.4066475033760001E-2</v>
      </c>
      <c r="AN378">
        <v>0.142416447401046</v>
      </c>
      <c r="AO378">
        <v>-3.56350690126419E-2</v>
      </c>
      <c r="AP378">
        <v>0.38543772697448703</v>
      </c>
      <c r="AQ378">
        <v>0.52884209156036299</v>
      </c>
      <c r="AR378">
        <v>-0.26539707183837802</v>
      </c>
      <c r="AS378">
        <v>3.3005483448505402E-2</v>
      </c>
      <c r="AT378">
        <v>-7.5916320085525499E-2</v>
      </c>
      <c r="AU378">
        <v>0.276346385478973</v>
      </c>
      <c r="AV378">
        <v>-0.15902826189994801</v>
      </c>
      <c r="AW378">
        <v>-0.309625834226608</v>
      </c>
      <c r="AX378">
        <v>-0.151251316070556</v>
      </c>
      <c r="AY378">
        <v>-0.36472189426422102</v>
      </c>
      <c r="AZ378">
        <v>12</v>
      </c>
    </row>
    <row r="379" spans="1:52" x14ac:dyDescent="0.15">
      <c r="A379" t="s">
        <v>377</v>
      </c>
      <c r="B379">
        <v>-0.19560757279395999</v>
      </c>
      <c r="C379">
        <v>0.506441891193389</v>
      </c>
      <c r="D379">
        <v>-3.4839391708374003E-2</v>
      </c>
      <c r="E379">
        <v>0.29581955075263899</v>
      </c>
      <c r="F379">
        <v>-0.169149830937385</v>
      </c>
      <c r="G379">
        <v>2.9289677739143299E-2</v>
      </c>
      <c r="H379">
        <v>0.13442611694335899</v>
      </c>
      <c r="I379">
        <v>0.31450387835502602</v>
      </c>
      <c r="J379">
        <v>5.6020978838205303E-2</v>
      </c>
      <c r="K379">
        <v>-0.17479449510574299</v>
      </c>
      <c r="L379">
        <v>-7.1330323815345695E-2</v>
      </c>
      <c r="M379">
        <v>0.35208529233932401</v>
      </c>
      <c r="N379">
        <v>2.5237597525119702E-2</v>
      </c>
      <c r="O379">
        <v>8.8416337966918904E-2</v>
      </c>
      <c r="P379">
        <v>-0.52293288707733099</v>
      </c>
      <c r="Q379">
        <v>-0.25766426324844299</v>
      </c>
      <c r="R379">
        <v>-0.26322305202484098</v>
      </c>
      <c r="S379">
        <v>0.23036873340606601</v>
      </c>
      <c r="T379">
        <v>0.101329177618026</v>
      </c>
      <c r="U379">
        <v>-3.2530806958675301E-2</v>
      </c>
      <c r="V379">
        <v>-6.0214966535568203E-2</v>
      </c>
      <c r="W379">
        <v>2.3367468267679201E-2</v>
      </c>
      <c r="X379">
        <v>-0.545387864112854</v>
      </c>
      <c r="Y379">
        <v>-0.274475187063217</v>
      </c>
      <c r="Z379">
        <v>0.16085225343704199</v>
      </c>
      <c r="AA379">
        <v>0.28284370899200401</v>
      </c>
      <c r="AB379">
        <v>0.353715360164642</v>
      </c>
      <c r="AC379">
        <v>6.4134180545806801E-2</v>
      </c>
      <c r="AD379">
        <v>3.1819276511669103E-2</v>
      </c>
      <c r="AE379">
        <v>0.17122668027877799</v>
      </c>
      <c r="AF379">
        <v>2.1775931119918799E-2</v>
      </c>
      <c r="AG379">
        <v>0.37883195281028698</v>
      </c>
      <c r="AH379">
        <v>0.21935035288333801</v>
      </c>
      <c r="AI379">
        <v>-0.175326973199844</v>
      </c>
      <c r="AJ379">
        <v>-4.2354565113782799E-2</v>
      </c>
      <c r="AK379">
        <v>9.7625523805618203E-2</v>
      </c>
      <c r="AL379">
        <v>-0.165953814983367</v>
      </c>
      <c r="AM379">
        <v>-0.16451978683471599</v>
      </c>
      <c r="AN379">
        <v>-0.40866106748580899</v>
      </c>
      <c r="AO379">
        <v>0.101493775844573</v>
      </c>
      <c r="AP379">
        <v>0.31593084335327098</v>
      </c>
      <c r="AQ379">
        <v>5.72624839842319E-2</v>
      </c>
      <c r="AR379">
        <v>-0.264749616384506</v>
      </c>
      <c r="AS379">
        <v>0.20801649987697601</v>
      </c>
      <c r="AT379">
        <v>-0.418619334697723</v>
      </c>
      <c r="AU379">
        <v>0.30950286984443598</v>
      </c>
      <c r="AV379">
        <v>-0.16159012913703899</v>
      </c>
      <c r="AW379">
        <v>-0.117279313504695</v>
      </c>
      <c r="AX379">
        <v>5.7260066270828198E-2</v>
      </c>
      <c r="AY379">
        <v>3.4620717167854302E-2</v>
      </c>
      <c r="AZ379">
        <v>12</v>
      </c>
    </row>
    <row r="380" spans="1:52" x14ac:dyDescent="0.15">
      <c r="A380" t="s">
        <v>378</v>
      </c>
      <c r="B380">
        <v>1.9122200086712799E-2</v>
      </c>
      <c r="C380">
        <v>0.69058054685592596</v>
      </c>
      <c r="D380">
        <v>-0.21668772399425501</v>
      </c>
      <c r="E380">
        <v>4.8846371471881797E-2</v>
      </c>
      <c r="F380">
        <v>-0.10533595085144</v>
      </c>
      <c r="G380">
        <v>0.208212479948997</v>
      </c>
      <c r="H380">
        <v>4.7431245446205098E-2</v>
      </c>
      <c r="I380">
        <v>-0.1047820225358</v>
      </c>
      <c r="J380">
        <v>5.9922866523265797E-2</v>
      </c>
      <c r="K380">
        <v>0.12858217954635601</v>
      </c>
      <c r="L380">
        <v>-9.0107358992099706E-2</v>
      </c>
      <c r="M380">
        <v>0.125940486788749</v>
      </c>
      <c r="N380">
        <v>3.1020820140838599E-2</v>
      </c>
      <c r="O380">
        <v>0.214360311627388</v>
      </c>
      <c r="P380">
        <v>0.15100082755088801</v>
      </c>
      <c r="Q380">
        <v>-7.1468688547611202E-3</v>
      </c>
      <c r="R380">
        <v>-0.64799451828002896</v>
      </c>
      <c r="S380">
        <v>0.136646524071693</v>
      </c>
      <c r="T380">
        <v>0.163035914301872</v>
      </c>
      <c r="U380">
        <v>0.17578157782554599</v>
      </c>
      <c r="V380">
        <v>7.6172538101673098E-2</v>
      </c>
      <c r="W380">
        <v>6.9064483046531594E-2</v>
      </c>
      <c r="X380">
        <v>-1.7019540071487399E-2</v>
      </c>
      <c r="Y380">
        <v>-0.109466947615146</v>
      </c>
      <c r="Z380">
        <v>0.26976555585861201</v>
      </c>
      <c r="AA380">
        <v>0.15677033364772699</v>
      </c>
      <c r="AB380">
        <v>-1.8351159989833801E-2</v>
      </c>
      <c r="AC380">
        <v>-0.23293557763099601</v>
      </c>
      <c r="AD380">
        <v>6.2502622604370103E-2</v>
      </c>
      <c r="AE380">
        <v>-0.12095310539007099</v>
      </c>
      <c r="AF380">
        <v>-8.15095454454422E-2</v>
      </c>
      <c r="AG380">
        <v>-8.5984945297241197E-2</v>
      </c>
      <c r="AH380">
        <v>7.0215284824371296E-2</v>
      </c>
      <c r="AI380">
        <v>0.123335406184196</v>
      </c>
      <c r="AJ380">
        <v>0.341569423675537</v>
      </c>
      <c r="AK380">
        <v>-0.170871421694755</v>
      </c>
      <c r="AL380">
        <v>8.2605600357055595E-2</v>
      </c>
      <c r="AM380">
        <v>9.8449110984802204E-2</v>
      </c>
      <c r="AN380">
        <v>-0.35320046544075001</v>
      </c>
      <c r="AO380">
        <v>-0.20790739357471399</v>
      </c>
      <c r="AP380">
        <v>0.15463858842849701</v>
      </c>
      <c r="AQ380">
        <v>-0.19764932990074099</v>
      </c>
      <c r="AR380">
        <v>-7.2411447763442993E-2</v>
      </c>
      <c r="AS380">
        <v>0.27678176760673501</v>
      </c>
      <c r="AT380">
        <v>0.29448038339614802</v>
      </c>
      <c r="AU380">
        <v>-8.10885280370712E-2</v>
      </c>
      <c r="AV380">
        <v>-6.54052570462226E-3</v>
      </c>
      <c r="AW380">
        <v>0.61846333742141701</v>
      </c>
      <c r="AX380">
        <v>0.26923239231109602</v>
      </c>
      <c r="AY380">
        <v>-0.25044089555740301</v>
      </c>
      <c r="AZ380">
        <v>10</v>
      </c>
    </row>
    <row r="381" spans="1:52" x14ac:dyDescent="0.15">
      <c r="A381" t="s">
        <v>379</v>
      </c>
      <c r="B381">
        <v>-7.1302965283393804E-2</v>
      </c>
      <c r="C381">
        <v>-0.29905545711517301</v>
      </c>
      <c r="D381">
        <v>-0.50526160001754705</v>
      </c>
      <c r="E381">
        <v>7.4568517506122506E-2</v>
      </c>
      <c r="F381">
        <v>6.1377957463264396E-3</v>
      </c>
      <c r="G381">
        <v>0.51932764053344704</v>
      </c>
      <c r="H381">
        <v>-0.135957166552543</v>
      </c>
      <c r="I381">
        <v>0.67314362525939897</v>
      </c>
      <c r="J381">
        <v>0.32779955863952598</v>
      </c>
      <c r="K381">
        <v>9.4446599483489893E-2</v>
      </c>
      <c r="L381">
        <v>-0.425585746765136</v>
      </c>
      <c r="M381">
        <v>1.0527818202972401</v>
      </c>
      <c r="N381">
        <v>0.23908005654811801</v>
      </c>
      <c r="O381">
        <v>3.6686062812805099E-2</v>
      </c>
      <c r="P381">
        <v>3.2987758517265299E-2</v>
      </c>
      <c r="Q381">
        <v>-0.227092444896698</v>
      </c>
      <c r="R381">
        <v>-5.1023349165916401E-2</v>
      </c>
      <c r="S381">
        <v>-0.19888046383857699</v>
      </c>
      <c r="T381">
        <v>-0.426479041576385</v>
      </c>
      <c r="U381">
        <v>-0.131794989109039</v>
      </c>
      <c r="V381">
        <v>0.104225270450115</v>
      </c>
      <c r="W381">
        <v>-0.107382640242576</v>
      </c>
      <c r="X381">
        <v>-1.97829641401767E-2</v>
      </c>
      <c r="Y381">
        <v>-0.67381310462951605</v>
      </c>
      <c r="Z381">
        <v>0.18436309695243799</v>
      </c>
      <c r="AA381">
        <v>0.252434402704238</v>
      </c>
      <c r="AB381">
        <v>0.13067099452018699</v>
      </c>
      <c r="AC381">
        <v>0.39708480238914401</v>
      </c>
      <c r="AD381">
        <v>-6.3556589186191503E-2</v>
      </c>
      <c r="AE381">
        <v>-0.232905939221382</v>
      </c>
      <c r="AF381">
        <v>0.16620481014251701</v>
      </c>
      <c r="AG381">
        <v>-6.7291170358657795E-2</v>
      </c>
      <c r="AH381">
        <v>0.26439523696899397</v>
      </c>
      <c r="AI381">
        <v>-0.19296458363533001</v>
      </c>
      <c r="AJ381">
        <v>0.38781565427780101</v>
      </c>
      <c r="AK381">
        <v>-0.126856625080108</v>
      </c>
      <c r="AL381">
        <v>1.2261979281902299E-2</v>
      </c>
      <c r="AM381">
        <v>0.12352111935615501</v>
      </c>
      <c r="AN381">
        <v>-0.31158602237701399</v>
      </c>
      <c r="AO381">
        <v>0.24243460595607699</v>
      </c>
      <c r="AP381">
        <v>-9.7227424383163397E-2</v>
      </c>
      <c r="AQ381">
        <v>0.33938500285148598</v>
      </c>
      <c r="AR381">
        <v>-0.42320275306701599</v>
      </c>
      <c r="AS381">
        <v>-7.8223556280136095E-2</v>
      </c>
      <c r="AT381">
        <v>-7.79615119099617E-2</v>
      </c>
      <c r="AU381">
        <v>0.13422212004661499</v>
      </c>
      <c r="AV381">
        <v>-0.326421529054641</v>
      </c>
      <c r="AW381">
        <v>7.2043493390083299E-2</v>
      </c>
      <c r="AX381">
        <v>-0.25768253207206698</v>
      </c>
      <c r="AY381">
        <v>0.240544319152832</v>
      </c>
      <c r="AZ381">
        <v>12</v>
      </c>
    </row>
    <row r="382" spans="1:52" x14ac:dyDescent="0.15">
      <c r="A382" t="s">
        <v>380</v>
      </c>
      <c r="B382">
        <v>-0.36099329590797402</v>
      </c>
      <c r="C382">
        <v>9.6422180533409105E-2</v>
      </c>
      <c r="D382">
        <v>0.41550713777542098</v>
      </c>
      <c r="E382">
        <v>0.25073575973510698</v>
      </c>
      <c r="F382">
        <v>-6.1884269118309E-2</v>
      </c>
      <c r="G382">
        <v>0.39090839028358398</v>
      </c>
      <c r="H382">
        <v>-0.28088423609733498</v>
      </c>
      <c r="I382">
        <v>-7.8299362212419499E-4</v>
      </c>
      <c r="J382">
        <v>4.60632592439651E-2</v>
      </c>
      <c r="K382">
        <v>-0.117209762334823</v>
      </c>
      <c r="L382">
        <v>-1.41401812434196E-2</v>
      </c>
      <c r="M382">
        <v>0.25479713082313499</v>
      </c>
      <c r="N382">
        <v>-0.26355332136154103</v>
      </c>
      <c r="O382">
        <v>0.44659084081649703</v>
      </c>
      <c r="P382">
        <v>3.3042490482330301E-2</v>
      </c>
      <c r="Q382">
        <v>0.25826689600944502</v>
      </c>
      <c r="R382">
        <v>0.25606167316436701</v>
      </c>
      <c r="S382">
        <v>4.3919306248426403E-2</v>
      </c>
      <c r="T382">
        <v>-9.5917075872421195E-2</v>
      </c>
      <c r="U382">
        <v>-0.196586534380912</v>
      </c>
      <c r="V382">
        <v>0.13302157819270999</v>
      </c>
      <c r="W382">
        <v>0.149410724639892</v>
      </c>
      <c r="X382">
        <v>-4.1708856821060097E-2</v>
      </c>
      <c r="Y382">
        <v>-0.12995733320712999</v>
      </c>
      <c r="Z382">
        <v>-0.170141786336898</v>
      </c>
      <c r="AA382">
        <v>-6.5072603523731204E-2</v>
      </c>
      <c r="AB382">
        <v>-0.12840288877487099</v>
      </c>
      <c r="AC382">
        <v>0.63057821989059404</v>
      </c>
      <c r="AD382">
        <v>-2.6684686541557302E-2</v>
      </c>
      <c r="AE382">
        <v>0.31966242194175698</v>
      </c>
      <c r="AF382">
        <v>3.91888134181499E-2</v>
      </c>
      <c r="AG382">
        <v>4.5081589370965902E-2</v>
      </c>
      <c r="AH382">
        <v>-3.42468172311782E-2</v>
      </c>
      <c r="AI382">
        <v>0.228880390524864</v>
      </c>
      <c r="AJ382">
        <v>9.8736278712749398E-2</v>
      </c>
      <c r="AK382">
        <v>-0.345507442951202</v>
      </c>
      <c r="AL382">
        <v>0.103613130748271</v>
      </c>
      <c r="AM382">
        <v>0.195617705583572</v>
      </c>
      <c r="AN382">
        <v>-0.41643923521041798</v>
      </c>
      <c r="AO382">
        <v>7.5581386685371399E-2</v>
      </c>
      <c r="AP382">
        <v>-0.56752520799636796</v>
      </c>
      <c r="AQ382">
        <v>-0.14478543400764399</v>
      </c>
      <c r="AR382">
        <v>2.32286751270294E-4</v>
      </c>
      <c r="AS382">
        <v>8.6191244423389393E-2</v>
      </c>
      <c r="AT382">
        <v>-9.4549655914306599E-2</v>
      </c>
      <c r="AU382">
        <v>0.18448768556118</v>
      </c>
      <c r="AV382">
        <v>-0.29452753067016602</v>
      </c>
      <c r="AW382">
        <v>3.5209443420171703E-2</v>
      </c>
      <c r="AX382">
        <v>0.26089709997177102</v>
      </c>
      <c r="AY382">
        <v>3.3832341432571398E-3</v>
      </c>
      <c r="AZ382">
        <v>12</v>
      </c>
    </row>
    <row r="383" spans="1:52" x14ac:dyDescent="0.15">
      <c r="A383" t="s">
        <v>381</v>
      </c>
      <c r="B383">
        <v>1.9365316256880699E-3</v>
      </c>
      <c r="C383">
        <v>-2.1734617650508801E-2</v>
      </c>
      <c r="D383">
        <v>-0.13378734886646201</v>
      </c>
      <c r="E383">
        <v>-0.31818225979804898</v>
      </c>
      <c r="F383">
        <v>-0.56131166219711304</v>
      </c>
      <c r="G383">
        <v>-0.134640663862228</v>
      </c>
      <c r="H383">
        <v>0.23369836807250899</v>
      </c>
      <c r="I383">
        <v>0.361706733703613</v>
      </c>
      <c r="J383">
        <v>-6.0239329934120102E-2</v>
      </c>
      <c r="K383">
        <v>0.32435512542724598</v>
      </c>
      <c r="L383">
        <v>-0.60452449321746804</v>
      </c>
      <c r="M383">
        <v>0.47284156084060602</v>
      </c>
      <c r="N383">
        <v>0.45854535698890603</v>
      </c>
      <c r="O383">
        <v>7.8116796910762704E-2</v>
      </c>
      <c r="P383">
        <v>-0.21124084293842299</v>
      </c>
      <c r="Q383">
        <v>5.6927576661109897E-2</v>
      </c>
      <c r="R383">
        <v>0.24276888370513899</v>
      </c>
      <c r="S383">
        <v>0.35029515624046298</v>
      </c>
      <c r="T383">
        <v>-0.31569585204124401</v>
      </c>
      <c r="U383">
        <v>0.61039423942565896</v>
      </c>
      <c r="V383">
        <v>0.13577315211296001</v>
      </c>
      <c r="W383">
        <v>-0.48575454950332603</v>
      </c>
      <c r="X383">
        <v>0.38710647821426297</v>
      </c>
      <c r="Y383">
        <v>0.13550692796707101</v>
      </c>
      <c r="Z383">
        <v>-0.28191956877708402</v>
      </c>
      <c r="AA383">
        <v>-0.14198145270347501</v>
      </c>
      <c r="AB383">
        <v>0.10902751237154</v>
      </c>
      <c r="AC383">
        <v>-0.12725362181663499</v>
      </c>
      <c r="AD383">
        <v>0.45724380016326899</v>
      </c>
      <c r="AE383">
        <v>0.113376408815383</v>
      </c>
      <c r="AF383">
        <v>-0.23442307114601099</v>
      </c>
      <c r="AG383">
        <v>-2.6334762573242101E-2</v>
      </c>
      <c r="AH383">
        <v>-0.33729213476181003</v>
      </c>
      <c r="AI383">
        <v>0.29069903492927501</v>
      </c>
      <c r="AJ383">
        <v>-6.61067515611648E-2</v>
      </c>
      <c r="AK383">
        <v>3.5230115056037903E-2</v>
      </c>
      <c r="AL383">
        <v>5.0550282001495299E-2</v>
      </c>
      <c r="AM383">
        <v>0.20072104036808</v>
      </c>
      <c r="AN383">
        <v>0.170385167002677</v>
      </c>
      <c r="AO383">
        <v>-0.100530125200748</v>
      </c>
      <c r="AP383">
        <v>-0.10496160387992801</v>
      </c>
      <c r="AQ383">
        <v>0.42889052629470797</v>
      </c>
      <c r="AR383">
        <v>-0.30861121416091902</v>
      </c>
      <c r="AS383">
        <v>-0.58181881904601995</v>
      </c>
      <c r="AT383">
        <v>0.323824703693389</v>
      </c>
      <c r="AU383">
        <v>-9.5695897936820901E-2</v>
      </c>
      <c r="AV383">
        <v>-0.35928148031234702</v>
      </c>
      <c r="AW383">
        <v>-0.190371334552764</v>
      </c>
      <c r="AX383">
        <v>-0.191000580787658</v>
      </c>
      <c r="AY383">
        <v>-0.15182340145111001</v>
      </c>
      <c r="AZ383">
        <v>12</v>
      </c>
    </row>
    <row r="384" spans="1:52" x14ac:dyDescent="0.15">
      <c r="A384" t="s">
        <v>382</v>
      </c>
      <c r="B384">
        <v>-0.100099734961986</v>
      </c>
      <c r="C384">
        <v>0.26060238480567899</v>
      </c>
      <c r="D384">
        <v>2.08626445382833E-2</v>
      </c>
      <c r="E384">
        <v>-0.17502348124980899</v>
      </c>
      <c r="F384">
        <v>5.5412862449884401E-2</v>
      </c>
      <c r="G384">
        <v>0.234058693051338</v>
      </c>
      <c r="H384">
        <v>0.232155516743659</v>
      </c>
      <c r="I384">
        <v>5.46999759972095E-2</v>
      </c>
      <c r="J384">
        <v>-9.6719890832901001E-2</v>
      </c>
      <c r="K384">
        <v>-0.24665379524230899</v>
      </c>
      <c r="L384">
        <v>0.14496462047100001</v>
      </c>
      <c r="M384">
        <v>-4.6054169535636902E-2</v>
      </c>
      <c r="N384">
        <v>1.6068771481513901E-2</v>
      </c>
      <c r="O384">
        <v>-9.9255330860614693E-2</v>
      </c>
      <c r="P384">
        <v>-0.18434332311153401</v>
      </c>
      <c r="Q384">
        <v>-0.121568106114864</v>
      </c>
      <c r="R384">
        <v>-4.6768039464950499E-2</v>
      </c>
      <c r="S384">
        <v>0.136009961366653</v>
      </c>
      <c r="T384">
        <v>0.151933804154396</v>
      </c>
      <c r="U384">
        <v>0.225767597556114</v>
      </c>
      <c r="V384">
        <v>3.9041137788444701E-3</v>
      </c>
      <c r="W384">
        <v>0.149729058146476</v>
      </c>
      <c r="X384">
        <v>-4.1567172855138702E-2</v>
      </c>
      <c r="Y384">
        <v>0.16412258148193301</v>
      </c>
      <c r="Z384">
        <v>-0.26250147819518999</v>
      </c>
      <c r="AA384">
        <v>0.11506412923336</v>
      </c>
      <c r="AB384">
        <v>-0.103748962283134</v>
      </c>
      <c r="AC384">
        <v>5.4812427610158899E-2</v>
      </c>
      <c r="AD384">
        <v>0.20391470193862901</v>
      </c>
      <c r="AE384">
        <v>-0.102926187217235</v>
      </c>
      <c r="AF384">
        <v>1.7618348821997601E-2</v>
      </c>
      <c r="AG384">
        <v>-0.154981419444084</v>
      </c>
      <c r="AH384">
        <v>-0.266862332820892</v>
      </c>
      <c r="AI384">
        <v>-6.2305804342031403E-2</v>
      </c>
      <c r="AJ384">
        <v>-4.2391356080770402E-2</v>
      </c>
      <c r="AK384">
        <v>-6.7683160305023098E-3</v>
      </c>
      <c r="AL384">
        <v>1.4591567218303601E-2</v>
      </c>
      <c r="AM384">
        <v>-0.18423064053058599</v>
      </c>
      <c r="AN384">
        <v>-6.4517922699451405E-2</v>
      </c>
      <c r="AO384">
        <v>-2.4099629372358301E-2</v>
      </c>
      <c r="AP384">
        <v>4.6117726713418898E-2</v>
      </c>
      <c r="AQ384">
        <v>0.12683017551898901</v>
      </c>
      <c r="AR384">
        <v>0.12612931430339799</v>
      </c>
      <c r="AS384">
        <v>-7.7165616676211296E-3</v>
      </c>
      <c r="AT384">
        <v>0.17509965598583199</v>
      </c>
      <c r="AU384">
        <v>-8.6699798703193595E-2</v>
      </c>
      <c r="AV384">
        <v>7.2933062911033603E-2</v>
      </c>
      <c r="AW384">
        <v>0.257891625165939</v>
      </c>
      <c r="AX384">
        <v>-0.20340900123119299</v>
      </c>
      <c r="AY384">
        <v>-6.6330343484878498E-2</v>
      </c>
      <c r="AZ384">
        <v>12</v>
      </c>
    </row>
    <row r="385" spans="1:52" x14ac:dyDescent="0.15">
      <c r="A385" t="s">
        <v>383</v>
      </c>
      <c r="B385">
        <v>-0.26075512170791598</v>
      </c>
      <c r="C385">
        <v>0.26395455002784701</v>
      </c>
      <c r="D385">
        <v>3.7026289850473397E-2</v>
      </c>
      <c r="E385">
        <v>0.29476016759872398</v>
      </c>
      <c r="F385">
        <v>0.18186637759208599</v>
      </c>
      <c r="G385">
        <v>9.1093473136425004E-2</v>
      </c>
      <c r="H385">
        <v>-0.47225889563560403</v>
      </c>
      <c r="I385">
        <v>0.248476907610893</v>
      </c>
      <c r="J385">
        <v>0.28762146830558699</v>
      </c>
      <c r="K385">
        <v>0.45376151800155601</v>
      </c>
      <c r="L385">
        <v>0.23728437721729201</v>
      </c>
      <c r="M385">
        <v>0.10956110805273001</v>
      </c>
      <c r="N385">
        <v>-6.9116398692131001E-2</v>
      </c>
      <c r="O385">
        <v>0.48985630273818898</v>
      </c>
      <c r="P385">
        <v>0.19820007681846599</v>
      </c>
      <c r="Q385">
        <v>-0.164405047893524</v>
      </c>
      <c r="R385">
        <v>0.14511027932167</v>
      </c>
      <c r="S385">
        <v>-9.1644786298274994E-2</v>
      </c>
      <c r="T385">
        <v>0.111634701490402</v>
      </c>
      <c r="U385">
        <v>0.11994671821594199</v>
      </c>
      <c r="V385">
        <v>0.124857112765312</v>
      </c>
      <c r="W385">
        <v>-0.24227112531661901</v>
      </c>
      <c r="X385">
        <v>-0.15548650920390999</v>
      </c>
      <c r="Y385">
        <v>-0.28170865774154602</v>
      </c>
      <c r="Z385">
        <v>-5.7712230831384603E-2</v>
      </c>
      <c r="AA385">
        <v>-4.3384104967117303E-2</v>
      </c>
      <c r="AB385">
        <v>-0.19622574746608701</v>
      </c>
      <c r="AC385">
        <v>0.47582140564918501</v>
      </c>
      <c r="AD385">
        <v>0.26273670792579601</v>
      </c>
      <c r="AE385">
        <v>0.180204883217811</v>
      </c>
      <c r="AF385">
        <v>-7.3650017380714403E-2</v>
      </c>
      <c r="AG385">
        <v>0.135527789592742</v>
      </c>
      <c r="AH385">
        <v>0.282452672719955</v>
      </c>
      <c r="AI385">
        <v>0.28721940517425498</v>
      </c>
      <c r="AJ385">
        <v>0.40713408589363098</v>
      </c>
      <c r="AK385">
        <v>-0.46005034446716297</v>
      </c>
      <c r="AL385">
        <v>-8.4775030612945501E-2</v>
      </c>
      <c r="AM385">
        <v>9.0658746659755707E-2</v>
      </c>
      <c r="AN385">
        <v>-0.44146543741226102</v>
      </c>
      <c r="AO385">
        <v>-0.14434997737407601</v>
      </c>
      <c r="AP385">
        <v>-0.38671424984931901</v>
      </c>
      <c r="AQ385">
        <v>-2.8521906584501201E-2</v>
      </c>
      <c r="AR385">
        <v>3.7531509995460503E-2</v>
      </c>
      <c r="AS385">
        <v>-4.2694970965385402E-2</v>
      </c>
      <c r="AT385">
        <v>-0.48132008314132602</v>
      </c>
      <c r="AU385">
        <v>0.343684911727905</v>
      </c>
      <c r="AV385">
        <v>-1.7705976963043199E-2</v>
      </c>
      <c r="AW385">
        <v>0.40048009157180697</v>
      </c>
      <c r="AX385">
        <v>0.109675094485282</v>
      </c>
      <c r="AY385">
        <v>9.9573932588100406E-2</v>
      </c>
      <c r="AZ385">
        <v>12</v>
      </c>
    </row>
    <row r="386" spans="1:52" x14ac:dyDescent="0.15">
      <c r="A386" t="s">
        <v>384</v>
      </c>
      <c r="B386">
        <v>-8.2077518105506897E-2</v>
      </c>
      <c r="C386">
        <v>-1.1810362339019699E-3</v>
      </c>
      <c r="D386">
        <v>-0.47795161604881198</v>
      </c>
      <c r="E386">
        <v>0.25513416528701699</v>
      </c>
      <c r="F386">
        <v>0.31591546535491899</v>
      </c>
      <c r="G386">
        <v>0.24467435479164101</v>
      </c>
      <c r="H386">
        <v>-0.10312326997518501</v>
      </c>
      <c r="I386">
        <v>0.170036926865577</v>
      </c>
      <c r="J386">
        <v>-0.14213889837265001</v>
      </c>
      <c r="K386">
        <v>0.377465039491653</v>
      </c>
      <c r="L386">
        <v>-0.18453188240528101</v>
      </c>
      <c r="M386">
        <v>0.50603830814361495</v>
      </c>
      <c r="N386">
        <v>-9.0372897684574093E-3</v>
      </c>
      <c r="O386">
        <v>6.9886624813079806E-2</v>
      </c>
      <c r="P386">
        <v>-0.34645241498947099</v>
      </c>
      <c r="Q386">
        <v>-0.24877746403217299</v>
      </c>
      <c r="R386">
        <v>-0.112127110362052</v>
      </c>
      <c r="S386">
        <v>0.15227180719375599</v>
      </c>
      <c r="T386">
        <v>-0.31690475344657898</v>
      </c>
      <c r="U386">
        <v>0.196427077054977</v>
      </c>
      <c r="V386">
        <v>0.10003575682639999</v>
      </c>
      <c r="W386">
        <v>0.19167654216289501</v>
      </c>
      <c r="X386">
        <v>-0.116937026381492</v>
      </c>
      <c r="Y386">
        <v>-2.0165130496024999E-2</v>
      </c>
      <c r="Z386">
        <v>-4.6997331082820797E-3</v>
      </c>
      <c r="AA386">
        <v>-2.2303894162178001E-2</v>
      </c>
      <c r="AB386">
        <v>0.35919117927551197</v>
      </c>
      <c r="AC386">
        <v>8.0924987792968694E-2</v>
      </c>
      <c r="AD386">
        <v>-5.07406517863273E-2</v>
      </c>
      <c r="AE386">
        <v>-0.11549162864685</v>
      </c>
      <c r="AF386">
        <v>5.7607259601354599E-2</v>
      </c>
      <c r="AG386">
        <v>-0.18377240002155301</v>
      </c>
      <c r="AH386">
        <v>-4.1480477899312897E-2</v>
      </c>
      <c r="AI386">
        <v>1.2651421129703499E-2</v>
      </c>
      <c r="AJ386">
        <v>0.53193622827529896</v>
      </c>
      <c r="AK386">
        <v>-0.12971542775630901</v>
      </c>
      <c r="AL386">
        <v>0.56437921524047796</v>
      </c>
      <c r="AM386">
        <v>3.8920361548662102E-2</v>
      </c>
      <c r="AN386">
        <v>0.122705049812793</v>
      </c>
      <c r="AO386">
        <v>3.9659675210714299E-2</v>
      </c>
      <c r="AP386">
        <v>6.0663662850856698E-2</v>
      </c>
      <c r="AQ386">
        <v>0.16173514723777699</v>
      </c>
      <c r="AR386">
        <v>-0.123461231589317</v>
      </c>
      <c r="AS386">
        <v>-0.179851830005645</v>
      </c>
      <c r="AT386">
        <v>-0.100734025239944</v>
      </c>
      <c r="AU386">
        <v>0.20430508255958499</v>
      </c>
      <c r="AV386">
        <v>-0.112893119454383</v>
      </c>
      <c r="AW386">
        <v>-0.36144697666168202</v>
      </c>
      <c r="AX386">
        <v>-6.0460641980171197E-2</v>
      </c>
      <c r="AY386">
        <v>-9.9751397967338507E-2</v>
      </c>
      <c r="AZ386">
        <v>12</v>
      </c>
    </row>
    <row r="387" spans="1:52" x14ac:dyDescent="0.15">
      <c r="A387" t="s">
        <v>385</v>
      </c>
      <c r="B387">
        <v>-4.9571759998798301E-2</v>
      </c>
      <c r="C387">
        <v>0.47565618157386702</v>
      </c>
      <c r="D387">
        <v>-0.142323017120361</v>
      </c>
      <c r="E387">
        <v>0.34635812044143599</v>
      </c>
      <c r="F387">
        <v>-0.46352219581603998</v>
      </c>
      <c r="G387">
        <v>0.120356373488903</v>
      </c>
      <c r="H387">
        <v>-0.20550221204757599</v>
      </c>
      <c r="I387">
        <v>-0.114952117204666</v>
      </c>
      <c r="J387">
        <v>-7.6004624366760198E-2</v>
      </c>
      <c r="K387">
        <v>0.49169155955314597</v>
      </c>
      <c r="L387">
        <v>4.8270341008901499E-2</v>
      </c>
      <c r="M387">
        <v>0.154209420084953</v>
      </c>
      <c r="N387">
        <v>-4.20665442943573E-2</v>
      </c>
      <c r="O387">
        <v>1.54456570744514E-2</v>
      </c>
      <c r="P387">
        <v>-0.55599761009216297</v>
      </c>
      <c r="Q387">
        <v>-0.13491308689117401</v>
      </c>
      <c r="R387">
        <v>0.34053701162338201</v>
      </c>
      <c r="S387">
        <v>-0.13532015681266699</v>
      </c>
      <c r="T387">
        <v>-0.64924132823944003</v>
      </c>
      <c r="U387">
        <v>0.52799892425537098</v>
      </c>
      <c r="V387">
        <v>-5.8542288839816999E-2</v>
      </c>
      <c r="W387">
        <v>-6.98446035385131E-2</v>
      </c>
      <c r="X387">
        <v>-0.53045874834060602</v>
      </c>
      <c r="Y387">
        <v>-0.37127178907394398</v>
      </c>
      <c r="Z387">
        <v>0.40484264492988498</v>
      </c>
      <c r="AA387">
        <v>-0.24057132005691501</v>
      </c>
      <c r="AB387">
        <v>0.31082627177238398</v>
      </c>
      <c r="AC387">
        <v>1.05418860912323E-2</v>
      </c>
      <c r="AD387">
        <v>0.154199168086051</v>
      </c>
      <c r="AE387">
        <v>0.31529554724693298</v>
      </c>
      <c r="AF387">
        <v>-0.211948707699775</v>
      </c>
      <c r="AG387">
        <v>0.55474060773849398</v>
      </c>
      <c r="AH387">
        <v>4.1471026837825699E-2</v>
      </c>
      <c r="AI387">
        <v>0.114464074373245</v>
      </c>
      <c r="AJ387">
        <v>4.9382735043764101E-2</v>
      </c>
      <c r="AK387">
        <v>0.10984165966510701</v>
      </c>
      <c r="AL387">
        <v>0.195785582065582</v>
      </c>
      <c r="AM387">
        <v>-0.133984714746475</v>
      </c>
      <c r="AN387">
        <v>-0.601640224456787</v>
      </c>
      <c r="AO387">
        <v>-0.241041794419288</v>
      </c>
      <c r="AP387">
        <v>-4.7741781920194598E-2</v>
      </c>
      <c r="AQ387">
        <v>-0.23384489119052801</v>
      </c>
      <c r="AR387">
        <v>0.27891728281974698</v>
      </c>
      <c r="AS387">
        <v>0.157360523939132</v>
      </c>
      <c r="AT387">
        <v>3.6876782774925197E-2</v>
      </c>
      <c r="AU387">
        <v>0.122468382120132</v>
      </c>
      <c r="AV387">
        <v>5.5883169174194301E-2</v>
      </c>
      <c r="AW387">
        <v>-0.28700974583625699</v>
      </c>
      <c r="AX387">
        <v>-0.15231704711913999</v>
      </c>
      <c r="AY387">
        <v>2.17265784740448E-2</v>
      </c>
      <c r="AZ387">
        <v>12</v>
      </c>
    </row>
    <row r="388" spans="1:52" x14ac:dyDescent="0.15">
      <c r="A388" t="s">
        <v>386</v>
      </c>
      <c r="B388">
        <v>-3.0630689114332199E-2</v>
      </c>
      <c r="C388">
        <v>0.11343023926019601</v>
      </c>
      <c r="D388">
        <v>-0.22447578608989699</v>
      </c>
      <c r="E388">
        <v>-4.5696936547756098E-2</v>
      </c>
      <c r="F388">
        <v>0.29481753706932001</v>
      </c>
      <c r="G388">
        <v>0.10685917735099699</v>
      </c>
      <c r="H388">
        <v>-6.7338600754737798E-2</v>
      </c>
      <c r="I388">
        <v>3.3050455152988399E-2</v>
      </c>
      <c r="J388">
        <v>-7.2413586080074296E-2</v>
      </c>
      <c r="K388">
        <v>1.8661260604858398E-2</v>
      </c>
      <c r="L388">
        <v>-7.5468100607395103E-2</v>
      </c>
      <c r="M388">
        <v>7.6776415109634399E-2</v>
      </c>
      <c r="N388">
        <v>-0.10044880211353301</v>
      </c>
      <c r="O388">
        <v>0.190234690904617</v>
      </c>
      <c r="P388">
        <v>-1.18285715579986E-2</v>
      </c>
      <c r="Q388">
        <v>-0.14517401158809601</v>
      </c>
      <c r="R388">
        <v>-4.6480193734168999E-2</v>
      </c>
      <c r="S388">
        <v>-0.21768349409103299</v>
      </c>
      <c r="T388">
        <v>-0.19274577498435899</v>
      </c>
      <c r="U388">
        <v>0.20015285909175801</v>
      </c>
      <c r="V388">
        <v>0.15259389579296101</v>
      </c>
      <c r="W388">
        <v>0.133444994688034</v>
      </c>
      <c r="X388">
        <v>5.1155023276805801E-2</v>
      </c>
      <c r="Y388">
        <v>-0.21308380365371701</v>
      </c>
      <c r="Z388">
        <v>0.140112340450286</v>
      </c>
      <c r="AA388">
        <v>-7.0868656039237907E-2</v>
      </c>
      <c r="AB388">
        <v>0.18671929836273099</v>
      </c>
      <c r="AC388">
        <v>5.3155802190303802E-2</v>
      </c>
      <c r="AD388">
        <v>4.82073985040187E-2</v>
      </c>
      <c r="AE388">
        <v>-0.128879860043525</v>
      </c>
      <c r="AF388">
        <v>0.12644848227500899</v>
      </c>
      <c r="AG388">
        <v>-0.1381446570158</v>
      </c>
      <c r="AH388">
        <v>-0.17230537533759999</v>
      </c>
      <c r="AI388">
        <v>0.21847085654735501</v>
      </c>
      <c r="AJ388">
        <v>-3.2470714300870798E-2</v>
      </c>
      <c r="AK388">
        <v>-9.1522961854934595E-2</v>
      </c>
      <c r="AL388">
        <v>-1.78518686443567E-2</v>
      </c>
      <c r="AM388">
        <v>2.2524759173393201E-2</v>
      </c>
      <c r="AN388">
        <v>-0.249368071556091</v>
      </c>
      <c r="AO388">
        <v>-4.1598863899707697E-2</v>
      </c>
      <c r="AP388">
        <v>-0.28514462709426802</v>
      </c>
      <c r="AQ388">
        <v>0.140777632594108</v>
      </c>
      <c r="AR388">
        <v>-0.17399565875530201</v>
      </c>
      <c r="AS388">
        <v>-4.2061299085617003E-2</v>
      </c>
      <c r="AT388">
        <v>0.207089602947235</v>
      </c>
      <c r="AU388">
        <v>9.5391295850276905E-2</v>
      </c>
      <c r="AV388">
        <v>-0.12641407549381201</v>
      </c>
      <c r="AW388">
        <v>6.7337691783905002E-2</v>
      </c>
      <c r="AX388">
        <v>-0.23435179889202101</v>
      </c>
      <c r="AY388">
        <v>-2.59591154754161E-2</v>
      </c>
      <c r="AZ388">
        <v>12</v>
      </c>
    </row>
    <row r="389" spans="1:52" x14ac:dyDescent="0.15">
      <c r="A389" t="s">
        <v>387</v>
      </c>
      <c r="B389">
        <v>-5.2795287221670102E-2</v>
      </c>
      <c r="C389">
        <v>-0.15843562781810699</v>
      </c>
      <c r="D389">
        <v>-0.24921777844428999</v>
      </c>
      <c r="E389">
        <v>0.198654159903526</v>
      </c>
      <c r="F389">
        <v>0.22507295012473999</v>
      </c>
      <c r="G389">
        <v>0.123528629541397</v>
      </c>
      <c r="H389">
        <v>-0.103091612458229</v>
      </c>
      <c r="I389">
        <v>0.331211417913436</v>
      </c>
      <c r="J389">
        <v>2.67386585474014E-2</v>
      </c>
      <c r="K389">
        <v>0.34455803036689697</v>
      </c>
      <c r="L389">
        <v>-0.25590181350708002</v>
      </c>
      <c r="M389">
        <v>0.40489041805267301</v>
      </c>
      <c r="N389">
        <v>-5.46645820140838E-2</v>
      </c>
      <c r="O389">
        <v>4.53377217054367E-2</v>
      </c>
      <c r="P389">
        <v>-0.30479049682617099</v>
      </c>
      <c r="Q389">
        <v>-0.26030153036117498</v>
      </c>
      <c r="R389">
        <v>0.206915318965911</v>
      </c>
      <c r="S389">
        <v>0.17371410131454401</v>
      </c>
      <c r="T389">
        <v>-0.26162937283515902</v>
      </c>
      <c r="U389">
        <v>0.149595871567726</v>
      </c>
      <c r="V389">
        <v>8.7785072624683297E-2</v>
      </c>
      <c r="W389">
        <v>-9.2332661151885903E-2</v>
      </c>
      <c r="X389">
        <v>0.192325368523597</v>
      </c>
      <c r="Y389">
        <v>3.4660704433917999E-2</v>
      </c>
      <c r="Z389">
        <v>-0.309931099414825</v>
      </c>
      <c r="AA389">
        <v>-0.31549403071403498</v>
      </c>
      <c r="AB389">
        <v>-3.4068927168846103E-2</v>
      </c>
      <c r="AC389">
        <v>0.245525121688842</v>
      </c>
      <c r="AD389">
        <v>7.0198155939578996E-2</v>
      </c>
      <c r="AE389">
        <v>0.30718249082565302</v>
      </c>
      <c r="AF389">
        <v>0.26481965184211698</v>
      </c>
      <c r="AG389">
        <v>8.6323872208595206E-2</v>
      </c>
      <c r="AH389">
        <v>2.9287505894899299E-2</v>
      </c>
      <c r="AI389">
        <v>-0.17538085579872101</v>
      </c>
      <c r="AJ389">
        <v>0.33373108506202698</v>
      </c>
      <c r="AK389">
        <v>-0.15943942964076899</v>
      </c>
      <c r="AL389">
        <v>0.32212284207344</v>
      </c>
      <c r="AM389">
        <v>2.87858974188566E-2</v>
      </c>
      <c r="AN389">
        <v>0.15251399576663899</v>
      </c>
      <c r="AO389">
        <v>0.120415896177291</v>
      </c>
      <c r="AP389">
        <v>-6.5421581268310505E-2</v>
      </c>
      <c r="AQ389">
        <v>0.15861204266548101</v>
      </c>
      <c r="AR389">
        <v>-0.14313548803329401</v>
      </c>
      <c r="AS389">
        <v>0.20684868097305201</v>
      </c>
      <c r="AT389">
        <v>9.1365454718470504E-3</v>
      </c>
      <c r="AU389">
        <v>0.127027332782745</v>
      </c>
      <c r="AV389">
        <v>-0.19772799313068301</v>
      </c>
      <c r="AW389">
        <v>-0.27723154425620999</v>
      </c>
      <c r="AX389">
        <v>6.6259227693080902E-2</v>
      </c>
      <c r="AY389">
        <v>-0.52260321378707797</v>
      </c>
      <c r="AZ389">
        <v>12</v>
      </c>
    </row>
    <row r="390" spans="1:52" x14ac:dyDescent="0.15">
      <c r="A390" t="s">
        <v>388</v>
      </c>
      <c r="B390">
        <v>-0.104733973741531</v>
      </c>
      <c r="C390">
        <v>0.21193960309028601</v>
      </c>
      <c r="D390">
        <v>-3.4006915986537899E-2</v>
      </c>
      <c r="E390">
        <v>-0.22213849425315799</v>
      </c>
      <c r="F390">
        <v>0.50555253028869596</v>
      </c>
      <c r="G390">
        <v>0.210542246699333</v>
      </c>
      <c r="H390">
        <v>-0.22431690990924799</v>
      </c>
      <c r="I390">
        <v>-0.315408796072006</v>
      </c>
      <c r="J390">
        <v>-0.20110890269279399</v>
      </c>
      <c r="K390">
        <v>1.3628669083118401E-2</v>
      </c>
      <c r="L390">
        <v>0.12753760814666701</v>
      </c>
      <c r="M390">
        <v>-0.37490680813789301</v>
      </c>
      <c r="N390">
        <v>2.6516038924455601E-2</v>
      </c>
      <c r="O390">
        <v>0.17909201979637099</v>
      </c>
      <c r="P390">
        <v>0.247254103422164</v>
      </c>
      <c r="Q390">
        <v>-1.17610059678554E-2</v>
      </c>
      <c r="R390">
        <v>-0.401701539754867</v>
      </c>
      <c r="S390">
        <v>0.10403041541576299</v>
      </c>
      <c r="T390">
        <v>4.4917069375514901E-2</v>
      </c>
      <c r="U390">
        <v>0.42190712690353299</v>
      </c>
      <c r="V390">
        <v>-0.31323999166488598</v>
      </c>
      <c r="W390">
        <v>0.27326032519340498</v>
      </c>
      <c r="X390">
        <v>0.333285212516784</v>
      </c>
      <c r="Y390">
        <v>-0.15685296058654699</v>
      </c>
      <c r="Z390">
        <v>3.5904161632061E-3</v>
      </c>
      <c r="AA390">
        <v>-0.29841560125350902</v>
      </c>
      <c r="AB390">
        <v>0.10080979764461501</v>
      </c>
      <c r="AC390">
        <v>8.7672382593154893E-2</v>
      </c>
      <c r="AD390">
        <v>0.39468610286712602</v>
      </c>
      <c r="AE390">
        <v>7.6510570943355505E-2</v>
      </c>
      <c r="AF390">
        <v>8.03512632846832E-2</v>
      </c>
      <c r="AG390">
        <v>2.5649935007095299E-2</v>
      </c>
      <c r="AH390">
        <v>0.35165253281593301</v>
      </c>
      <c r="AI390">
        <v>0.16834780573844901</v>
      </c>
      <c r="AJ390">
        <v>1.42099410295486E-2</v>
      </c>
      <c r="AK390">
        <v>0.32399839162826499</v>
      </c>
      <c r="AL390">
        <v>0.29787993431091297</v>
      </c>
      <c r="AM390">
        <v>-2.1259814500808698E-2</v>
      </c>
      <c r="AN390">
        <v>0.23749926686286901</v>
      </c>
      <c r="AO390">
        <v>-0.21902513504028301</v>
      </c>
      <c r="AP390">
        <v>0.189020931720733</v>
      </c>
      <c r="AQ390">
        <v>0.36014276742935097</v>
      </c>
      <c r="AR390">
        <v>-6.8720407783985096E-2</v>
      </c>
      <c r="AS390">
        <v>0.41394346952438299</v>
      </c>
      <c r="AT390">
        <v>1.6004577279090802E-2</v>
      </c>
      <c r="AU390">
        <v>3.58788818120956E-2</v>
      </c>
      <c r="AV390">
        <v>-0.19598168134689301</v>
      </c>
      <c r="AW390">
        <v>0.11933918297290801</v>
      </c>
      <c r="AX390">
        <v>0.16822481155395499</v>
      </c>
      <c r="AY390">
        <v>0.12689305841922699</v>
      </c>
      <c r="AZ390">
        <v>12</v>
      </c>
    </row>
    <row r="391" spans="1:52" x14ac:dyDescent="0.15">
      <c r="A391" t="s">
        <v>389</v>
      </c>
      <c r="B391">
        <v>-6.6940374672412803E-2</v>
      </c>
      <c r="C391">
        <v>0.34299618005752502</v>
      </c>
      <c r="D391">
        <v>-0.22823387384414601</v>
      </c>
      <c r="E391">
        <v>0.11445119976997301</v>
      </c>
      <c r="F391">
        <v>7.3682233691215501E-2</v>
      </c>
      <c r="G391">
        <v>0.25347852706909102</v>
      </c>
      <c r="H391">
        <v>-0.37253099679946899</v>
      </c>
      <c r="I391">
        <v>0.13779948651790599</v>
      </c>
      <c r="J391">
        <v>0.109497167170047</v>
      </c>
      <c r="K391">
        <v>-6.0001589357852901E-2</v>
      </c>
      <c r="L391">
        <v>5.3514917381107798E-3</v>
      </c>
      <c r="M391">
        <v>-9.5280660316348006E-3</v>
      </c>
      <c r="N391">
        <v>0.18618249893188399</v>
      </c>
      <c r="O391">
        <v>-0.119372591376304</v>
      </c>
      <c r="P391">
        <v>-0.26087993383407498</v>
      </c>
      <c r="Q391">
        <v>-0.16665397584438299</v>
      </c>
      <c r="R391">
        <v>-4.1139136999845498E-2</v>
      </c>
      <c r="S391">
        <v>-5.5416669696569401E-2</v>
      </c>
      <c r="T391">
        <v>0.1558318734169</v>
      </c>
      <c r="U391">
        <v>0.206579059362411</v>
      </c>
      <c r="V391">
        <v>-7.8600235283374703E-2</v>
      </c>
      <c r="W391">
        <v>-0.15304484963417</v>
      </c>
      <c r="X391">
        <v>-0.22592334449291199</v>
      </c>
      <c r="Y391">
        <v>0.12709927558898901</v>
      </c>
      <c r="Z391">
        <v>4.5048244297504397E-2</v>
      </c>
      <c r="AA391">
        <v>0.239633694291114</v>
      </c>
      <c r="AB391">
        <v>6.87146857380867E-2</v>
      </c>
      <c r="AC391">
        <v>-1.8766348948702201E-3</v>
      </c>
      <c r="AD391">
        <v>4.3669607490301098E-2</v>
      </c>
      <c r="AE391">
        <v>-1.7043925821781099E-2</v>
      </c>
      <c r="AF391">
        <v>-4.4498025090433598E-4</v>
      </c>
      <c r="AG391">
        <v>0.141485661268234</v>
      </c>
      <c r="AH391">
        <v>0.23067112267017301</v>
      </c>
      <c r="AI391">
        <v>-9.4893693923950195E-2</v>
      </c>
      <c r="AJ391">
        <v>7.5423635542392703E-2</v>
      </c>
      <c r="AK391">
        <v>0.136395633220672</v>
      </c>
      <c r="AL391">
        <v>2.2489454597234702E-2</v>
      </c>
      <c r="AM391">
        <v>1.2826696038246099E-2</v>
      </c>
      <c r="AN391">
        <v>-6.1721067875623703E-2</v>
      </c>
      <c r="AO391">
        <v>-0.106712967157363</v>
      </c>
      <c r="AP391">
        <v>6.1217263340949998E-2</v>
      </c>
      <c r="AQ391">
        <v>6.3349030911922399E-2</v>
      </c>
      <c r="AR391">
        <v>-8.8216677308082497E-2</v>
      </c>
      <c r="AS391">
        <v>-1.8345953430980401E-3</v>
      </c>
      <c r="AT391">
        <v>-3.36717702448368E-2</v>
      </c>
      <c r="AU391">
        <v>1.98392178863286E-2</v>
      </c>
      <c r="AV391">
        <v>7.5427457690238897E-2</v>
      </c>
      <c r="AW391">
        <v>0.141848370432853</v>
      </c>
      <c r="AX391">
        <v>0.14131909608840901</v>
      </c>
      <c r="AY391">
        <v>-6.81006014347076E-2</v>
      </c>
      <c r="AZ391">
        <v>12</v>
      </c>
    </row>
    <row r="392" spans="1:52" x14ac:dyDescent="0.15">
      <c r="A392" t="s">
        <v>390</v>
      </c>
      <c r="B392">
        <v>-1.32433036342263E-2</v>
      </c>
      <c r="C392">
        <v>0.36189129948616</v>
      </c>
      <c r="D392">
        <v>-0.27670133113861001</v>
      </c>
      <c r="E392">
        <v>5.6175421923398902E-2</v>
      </c>
      <c r="F392">
        <v>0.103962741792202</v>
      </c>
      <c r="G392">
        <v>0.20746439695358199</v>
      </c>
      <c r="H392">
        <v>-0.39389288425445501</v>
      </c>
      <c r="I392">
        <v>0.10987639427185</v>
      </c>
      <c r="J392">
        <v>2.71127503365278E-2</v>
      </c>
      <c r="K392">
        <v>4.3389491736888802E-2</v>
      </c>
      <c r="L392">
        <v>-1.33022842928767E-2</v>
      </c>
      <c r="M392">
        <v>1.1563440784811901E-2</v>
      </c>
      <c r="N392">
        <v>0.123497083783149</v>
      </c>
      <c r="O392">
        <v>-0.13298915326595301</v>
      </c>
      <c r="P392">
        <v>-0.24824135005473999</v>
      </c>
      <c r="Q392">
        <v>-0.123101897537708</v>
      </c>
      <c r="R392">
        <v>-8.8520675897598197E-2</v>
      </c>
      <c r="S392">
        <v>-5.5603191256523098E-2</v>
      </c>
      <c r="T392">
        <v>8.8205493986606598E-2</v>
      </c>
      <c r="U392">
        <v>0.25355061888694702</v>
      </c>
      <c r="V392">
        <v>-0.15041822195053101</v>
      </c>
      <c r="W392">
        <v>-7.7214710414409596E-2</v>
      </c>
      <c r="X392">
        <v>-0.14281706511974299</v>
      </c>
      <c r="Y392">
        <v>6.6882699728012002E-2</v>
      </c>
      <c r="Z392">
        <v>6.6117629408836295E-2</v>
      </c>
      <c r="AA392">
        <v>0.19577604532241799</v>
      </c>
      <c r="AB392">
        <v>3.63622531294822E-2</v>
      </c>
      <c r="AC392">
        <v>3.3270329236984197E-2</v>
      </c>
      <c r="AD392">
        <v>9.1934479773044503E-2</v>
      </c>
      <c r="AE392">
        <v>-9.1167837381362901E-2</v>
      </c>
      <c r="AF392">
        <v>2.4028955027461E-2</v>
      </c>
      <c r="AG392">
        <v>0.195689871907234</v>
      </c>
      <c r="AH392">
        <v>0.25812992453575101</v>
      </c>
      <c r="AI392">
        <v>-7.4253268539905506E-2</v>
      </c>
      <c r="AJ392">
        <v>6.4325258135795593E-2</v>
      </c>
      <c r="AK392">
        <v>0.14853100478649101</v>
      </c>
      <c r="AL392">
        <v>-8.9054484851658301E-4</v>
      </c>
      <c r="AM392">
        <v>-2.5384819135069799E-2</v>
      </c>
      <c r="AN392">
        <v>-0.11616954207420301</v>
      </c>
      <c r="AO392">
        <v>-0.12948627769946999</v>
      </c>
      <c r="AP392">
        <v>7.5640715658664703E-2</v>
      </c>
      <c r="AQ392">
        <v>9.1279204934835399E-3</v>
      </c>
      <c r="AR392">
        <v>-1.26591306179761E-2</v>
      </c>
      <c r="AS392">
        <v>2.9728380963206201E-2</v>
      </c>
      <c r="AT392">
        <v>0.104036509990692</v>
      </c>
      <c r="AU392">
        <v>-1.76900811493396E-2</v>
      </c>
      <c r="AV392">
        <v>4.57119978964328E-2</v>
      </c>
      <c r="AW392">
        <v>0.116912528872489</v>
      </c>
      <c r="AX392">
        <v>0.16392838954925501</v>
      </c>
      <c r="AY392">
        <v>-0.16833597421646099</v>
      </c>
      <c r="AZ392">
        <v>12</v>
      </c>
    </row>
    <row r="393" spans="1:52" x14ac:dyDescent="0.15">
      <c r="A393" t="s">
        <v>391</v>
      </c>
      <c r="B393">
        <v>-0.17000755667686401</v>
      </c>
      <c r="C393">
        <v>0.283051818609237</v>
      </c>
      <c r="D393">
        <v>-0.194373369216918</v>
      </c>
      <c r="E393">
        <v>-5.8443978428840603E-2</v>
      </c>
      <c r="F393">
        <v>0.20347437262535001</v>
      </c>
      <c r="G393">
        <v>0.16901895403862</v>
      </c>
      <c r="H393">
        <v>-0.36817812919616699</v>
      </c>
      <c r="I393">
        <v>-7.5397990643978105E-2</v>
      </c>
      <c r="J393">
        <v>-0.23087772727012601</v>
      </c>
      <c r="K393">
        <v>-0.32580670714378301</v>
      </c>
      <c r="L393">
        <v>-0.11518145352601999</v>
      </c>
      <c r="M393">
        <v>7.7943496406078297E-2</v>
      </c>
      <c r="N393">
        <v>-0.117776252329349</v>
      </c>
      <c r="O393">
        <v>0.21272610127925801</v>
      </c>
      <c r="P393">
        <v>0.10175027698278399</v>
      </c>
      <c r="Q393">
        <v>0.33469957113265902</v>
      </c>
      <c r="R393">
        <v>-0.27426612377166698</v>
      </c>
      <c r="S393">
        <v>3.9629399776458699E-2</v>
      </c>
      <c r="T393">
        <v>-5.9225335717201198E-2</v>
      </c>
      <c r="U393">
        <v>0.405701994895935</v>
      </c>
      <c r="V393">
        <v>-0.133032441139221</v>
      </c>
      <c r="W393">
        <v>-1.4957634732127099E-2</v>
      </c>
      <c r="X393">
        <v>-0.42473703622817899</v>
      </c>
      <c r="Y393">
        <v>-0.22795897722244199</v>
      </c>
      <c r="Z393">
        <v>0.39963960647583002</v>
      </c>
      <c r="AA393">
        <v>0.134142041206359</v>
      </c>
      <c r="AB393">
        <v>-3.7131737917661597E-2</v>
      </c>
      <c r="AC393">
        <v>0.234463036060333</v>
      </c>
      <c r="AD393">
        <v>-0.168991863727569</v>
      </c>
      <c r="AE393">
        <v>-0.23381021618843001</v>
      </c>
      <c r="AF393">
        <v>0.18030181527137701</v>
      </c>
      <c r="AG393">
        <v>0.123935416340827</v>
      </c>
      <c r="AH393">
        <v>0.24012574553489599</v>
      </c>
      <c r="AI393">
        <v>4.0120206773281097E-2</v>
      </c>
      <c r="AJ393">
        <v>6.7526191473007202E-2</v>
      </c>
      <c r="AK393">
        <v>-3.2357223331928198E-2</v>
      </c>
      <c r="AL393">
        <v>6.6582560539245605E-2</v>
      </c>
      <c r="AM393">
        <v>0.164519011974334</v>
      </c>
      <c r="AN393">
        <v>1.2550551444292001E-2</v>
      </c>
      <c r="AO393">
        <v>-0.101717963814735</v>
      </c>
      <c r="AP393">
        <v>0.16318629682064001</v>
      </c>
      <c r="AQ393">
        <v>0.17749594151973699</v>
      </c>
      <c r="AR393">
        <v>0.13423554599285101</v>
      </c>
      <c r="AS393">
        <v>0.50212454795837402</v>
      </c>
      <c r="AT393">
        <v>3.4504622220993E-2</v>
      </c>
      <c r="AU393">
        <v>0.193032652139663</v>
      </c>
      <c r="AV393">
        <v>-0.19995777308940799</v>
      </c>
      <c r="AW393">
        <v>0.23813670873641901</v>
      </c>
      <c r="AX393">
        <v>-7.4385866522789001E-2</v>
      </c>
      <c r="AY393">
        <v>0.10115031152963599</v>
      </c>
      <c r="AZ393">
        <v>12</v>
      </c>
    </row>
    <row r="394" spans="1:52" x14ac:dyDescent="0.15">
      <c r="A394" t="s">
        <v>392</v>
      </c>
      <c r="B394">
        <v>0.33231356739997803</v>
      </c>
      <c r="C394">
        <v>0.20805533230304701</v>
      </c>
      <c r="D394">
        <v>-4.6034619212150497E-2</v>
      </c>
      <c r="E394">
        <v>-3.4904085099697099E-2</v>
      </c>
      <c r="F394">
        <v>6.8195932544767802E-4</v>
      </c>
      <c r="G394">
        <v>3.1779360026121098E-2</v>
      </c>
      <c r="H394">
        <v>-0.251154243946075</v>
      </c>
      <c r="I394">
        <v>0.181164056062698</v>
      </c>
      <c r="J394">
        <v>-0.23833517730236001</v>
      </c>
      <c r="K394">
        <v>9.1446034610271398E-2</v>
      </c>
      <c r="L394">
        <v>9.1544858878478397E-4</v>
      </c>
      <c r="M394">
        <v>0.16061417758464799</v>
      </c>
      <c r="N394">
        <v>0.12733562290668399</v>
      </c>
      <c r="O394">
        <v>0.115633323788642</v>
      </c>
      <c r="P394">
        <v>-0.11998970806598599</v>
      </c>
      <c r="Q394">
        <v>-0.17335559427738101</v>
      </c>
      <c r="R394">
        <v>6.6170364618301294E-2</v>
      </c>
      <c r="S394">
        <v>0.13505159318447099</v>
      </c>
      <c r="T394">
        <v>8.2198090851306901E-2</v>
      </c>
      <c r="U394">
        <v>0.229412525892257</v>
      </c>
      <c r="V394">
        <v>0.111801549792289</v>
      </c>
      <c r="W394">
        <v>-7.0422731339931405E-2</v>
      </c>
      <c r="X394">
        <v>0.198017567396163</v>
      </c>
      <c r="Y394">
        <v>5.1740180701017303E-2</v>
      </c>
      <c r="Z394">
        <v>-0.11993841081857599</v>
      </c>
      <c r="AA394">
        <v>0.17313739657402</v>
      </c>
      <c r="AB394">
        <v>4.4829752296209301E-3</v>
      </c>
      <c r="AC394">
        <v>0.13975208997726399</v>
      </c>
      <c r="AD394">
        <v>0.22999602556228599</v>
      </c>
      <c r="AE394">
        <v>-0.14507392048835699</v>
      </c>
      <c r="AF394">
        <v>-2.2279432043433099E-2</v>
      </c>
      <c r="AG394">
        <v>0.230281576514244</v>
      </c>
      <c r="AH394">
        <v>-9.8969019949436104E-2</v>
      </c>
      <c r="AI394">
        <v>-5.11545455083251E-3</v>
      </c>
      <c r="AJ394">
        <v>0.27292260527610701</v>
      </c>
      <c r="AK394">
        <v>-3.06669529527425E-2</v>
      </c>
      <c r="AL394">
        <v>0.136472627520561</v>
      </c>
      <c r="AM394">
        <v>-5.8458849787712097E-2</v>
      </c>
      <c r="AN394">
        <v>-2.00329683721065E-2</v>
      </c>
      <c r="AO394">
        <v>-3.5353705286979599E-2</v>
      </c>
      <c r="AP394">
        <v>-0.18530707061290699</v>
      </c>
      <c r="AQ394">
        <v>7.57946968078613E-2</v>
      </c>
      <c r="AR394">
        <v>2.3173002526163999E-2</v>
      </c>
      <c r="AS394">
        <v>0.15556369721889399</v>
      </c>
      <c r="AT394">
        <v>-0.18772283196449199</v>
      </c>
      <c r="AU394">
        <v>2.9067125171422899E-2</v>
      </c>
      <c r="AV394">
        <v>-9.2591553926467896E-2</v>
      </c>
      <c r="AW394">
        <v>-0.123639568686485</v>
      </c>
      <c r="AX394">
        <v>4.0437217801809297E-2</v>
      </c>
      <c r="AY394">
        <v>-0.11383660882711399</v>
      </c>
      <c r="AZ394">
        <v>12</v>
      </c>
    </row>
    <row r="395" spans="1:52" x14ac:dyDescent="0.15">
      <c r="A395" t="s">
        <v>393</v>
      </c>
      <c r="B395">
        <v>0.164454340934753</v>
      </c>
      <c r="C395">
        <v>0.33896768093109098</v>
      </c>
      <c r="D395">
        <v>-0.212240785360336</v>
      </c>
      <c r="E395">
        <v>0.30220085382461498</v>
      </c>
      <c r="F395">
        <v>4.3843135237693703E-2</v>
      </c>
      <c r="G395">
        <v>6.5972045063972404E-2</v>
      </c>
      <c r="H395">
        <v>5.5344413965940399E-2</v>
      </c>
      <c r="I395">
        <v>0.30724161863326999</v>
      </c>
      <c r="J395">
        <v>-0.20498639345169001</v>
      </c>
      <c r="K395">
        <v>0.18954437971115101</v>
      </c>
      <c r="L395">
        <v>-0.162716329097747</v>
      </c>
      <c r="M395">
        <v>0.157628819346427</v>
      </c>
      <c r="N395">
        <v>-8.0943740904331193E-2</v>
      </c>
      <c r="O395">
        <v>0.12021206319332101</v>
      </c>
      <c r="P395">
        <v>9.5005147159099496E-2</v>
      </c>
      <c r="Q395">
        <v>-0.17428773641586301</v>
      </c>
      <c r="R395">
        <v>-0.20640398561954401</v>
      </c>
      <c r="S395">
        <v>-0.187605395913124</v>
      </c>
      <c r="T395">
        <v>-8.4191158413886996E-2</v>
      </c>
      <c r="U395">
        <v>0.24981862306594799</v>
      </c>
      <c r="V395">
        <v>-6.2313675880432103E-3</v>
      </c>
      <c r="W395">
        <v>0.28790625929832397</v>
      </c>
      <c r="X395">
        <v>0.53821158409118597</v>
      </c>
      <c r="Y395">
        <v>-0.25843012332916199</v>
      </c>
      <c r="Z395">
        <v>-0.367453873157501</v>
      </c>
      <c r="AA395">
        <v>4.3078158050775502E-3</v>
      </c>
      <c r="AB395">
        <v>-0.128506779670715</v>
      </c>
      <c r="AC395">
        <v>0.157289743423461</v>
      </c>
      <c r="AD395">
        <v>-8.2098811864852905E-2</v>
      </c>
      <c r="AE395">
        <v>-0.19762098789214999</v>
      </c>
      <c r="AF395">
        <v>0.15409061312675401</v>
      </c>
      <c r="AG395">
        <v>1.0828550904989199E-2</v>
      </c>
      <c r="AH395">
        <v>-0.140090331435203</v>
      </c>
      <c r="AI395">
        <v>0.117131307721138</v>
      </c>
      <c r="AJ395">
        <v>-0.27601855993270802</v>
      </c>
      <c r="AK395">
        <v>2.66279131174087E-2</v>
      </c>
      <c r="AL395">
        <v>0.28276851773262002</v>
      </c>
      <c r="AM395">
        <v>0.17306637763977001</v>
      </c>
      <c r="AN395">
        <v>-0.26722374558448703</v>
      </c>
      <c r="AO395">
        <v>-0.30109211802482599</v>
      </c>
      <c r="AP395">
        <v>-0.26387089490890497</v>
      </c>
      <c r="AQ395">
        <v>0.32521241903304998</v>
      </c>
      <c r="AR395">
        <v>-0.24851599335670399</v>
      </c>
      <c r="AS395">
        <v>0.15173950791358901</v>
      </c>
      <c r="AT395">
        <v>0.41051179170608498</v>
      </c>
      <c r="AU395">
        <v>-7.8677065670490196E-2</v>
      </c>
      <c r="AV395">
        <v>-0.18705575168132699</v>
      </c>
      <c r="AW395">
        <v>-0.18236382305622101</v>
      </c>
      <c r="AX395">
        <v>-0.26605767011642401</v>
      </c>
      <c r="AY395">
        <v>-4.0845002979040097E-2</v>
      </c>
      <c r="AZ395">
        <v>12</v>
      </c>
    </row>
    <row r="396" spans="1:52" x14ac:dyDescent="0.15">
      <c r="A396" t="s">
        <v>394</v>
      </c>
      <c r="B396">
        <v>-8.4157072007656097E-2</v>
      </c>
      <c r="C396">
        <v>-8.2632303237914997E-2</v>
      </c>
      <c r="D396">
        <v>-0.249574109911918</v>
      </c>
      <c r="E396">
        <v>0.102084353566169</v>
      </c>
      <c r="F396">
        <v>0.22759486734866999</v>
      </c>
      <c r="G396">
        <v>0.127716869115829</v>
      </c>
      <c r="H396">
        <v>-9.4152100384235299E-2</v>
      </c>
      <c r="I396">
        <v>0.38624203205108598</v>
      </c>
      <c r="J396">
        <v>-0.236226171255111</v>
      </c>
      <c r="K396">
        <v>0.55076766014099099</v>
      </c>
      <c r="L396">
        <v>0.107590466737747</v>
      </c>
      <c r="M396">
        <v>0.151176452636718</v>
      </c>
      <c r="N396">
        <v>0.27033883333206099</v>
      </c>
      <c r="O396">
        <v>1.2062989175319601E-2</v>
      </c>
      <c r="P396">
        <v>1.62806510925292E-2</v>
      </c>
      <c r="Q396">
        <v>-0.20671816170215601</v>
      </c>
      <c r="R396">
        <v>0.53442990779876698</v>
      </c>
      <c r="S396">
        <v>-2.31102742254734E-2</v>
      </c>
      <c r="T396">
        <v>-0.50035452842712402</v>
      </c>
      <c r="U396">
        <v>0.116214357316493</v>
      </c>
      <c r="V396">
        <v>-0.14141733944415999</v>
      </c>
      <c r="W396">
        <v>-1.3864586129784501E-2</v>
      </c>
      <c r="X396">
        <v>7.6918713748455004E-3</v>
      </c>
      <c r="Y396">
        <v>8.3998732268810203E-2</v>
      </c>
      <c r="Z396">
        <v>-0.407942444086074</v>
      </c>
      <c r="AA396">
        <v>0.174559205770492</v>
      </c>
      <c r="AB396">
        <v>0.124505914747715</v>
      </c>
      <c r="AC396">
        <v>8.6297839879989607E-3</v>
      </c>
      <c r="AD396">
        <v>0.38252747058868403</v>
      </c>
      <c r="AE396">
        <v>7.66122415661811E-2</v>
      </c>
      <c r="AF396">
        <v>0.43184489011764499</v>
      </c>
      <c r="AG396">
        <v>0.18962055444717399</v>
      </c>
      <c r="AH396">
        <v>0.15785250067710799</v>
      </c>
      <c r="AI396">
        <v>0.42545643448829601</v>
      </c>
      <c r="AJ396">
        <v>-9.5962256193160997E-2</v>
      </c>
      <c r="AK396">
        <v>0.27147510647773698</v>
      </c>
      <c r="AL396">
        <v>0.16333329677581701</v>
      </c>
      <c r="AM396">
        <v>0.17644739151000899</v>
      </c>
      <c r="AN396">
        <v>-0.16279914975166301</v>
      </c>
      <c r="AO396">
        <v>0.167707294225692</v>
      </c>
      <c r="AP396">
        <v>0.35553243756294201</v>
      </c>
      <c r="AQ396">
        <v>0.34378698468208302</v>
      </c>
      <c r="AR396">
        <v>4.70881909132003E-3</v>
      </c>
      <c r="AS396">
        <v>4.9516629427671398E-2</v>
      </c>
      <c r="AT396">
        <v>-4.6512559056282002E-2</v>
      </c>
      <c r="AU396">
        <v>-0.12903356552124001</v>
      </c>
      <c r="AV396">
        <v>4.7280415892600999E-2</v>
      </c>
      <c r="AW396">
        <v>-0.32119244337081898</v>
      </c>
      <c r="AX396">
        <v>-0.22721078991889901</v>
      </c>
      <c r="AY396">
        <v>-0.19677412509918199</v>
      </c>
      <c r="AZ396">
        <v>12</v>
      </c>
    </row>
    <row r="397" spans="1:52" x14ac:dyDescent="0.15">
      <c r="A397" t="s">
        <v>395</v>
      </c>
      <c r="B397">
        <v>-0.14388442039489699</v>
      </c>
      <c r="C397">
        <v>0.182550698518753</v>
      </c>
      <c r="D397">
        <v>-0.27777913212776101</v>
      </c>
      <c r="E397">
        <v>-0.17508788406848899</v>
      </c>
      <c r="F397">
        <v>0.45279169082641602</v>
      </c>
      <c r="G397">
        <v>4.07997891306877E-2</v>
      </c>
      <c r="H397">
        <v>-0.28727144002914401</v>
      </c>
      <c r="I397">
        <v>-0.25034058094024603</v>
      </c>
      <c r="J397">
        <v>6.6914506256580297E-2</v>
      </c>
      <c r="K397">
        <v>-9.1414429247379303E-2</v>
      </c>
      <c r="L397">
        <v>1.07025392353534E-2</v>
      </c>
      <c r="M397">
        <v>0.163754433393478</v>
      </c>
      <c r="N397">
        <v>1.1998299509286801E-2</v>
      </c>
      <c r="O397">
        <v>8.8498339056968606E-2</v>
      </c>
      <c r="P397">
        <v>-0.34199142456054599</v>
      </c>
      <c r="Q397">
        <v>0.19844087958335799</v>
      </c>
      <c r="R397">
        <v>-0.53142559528350797</v>
      </c>
      <c r="S397">
        <v>0.17819871008396099</v>
      </c>
      <c r="T397">
        <v>-0.12744539976119901</v>
      </c>
      <c r="U397">
        <v>0.71453726291656405</v>
      </c>
      <c r="V397">
        <v>-0.34115248918533297</v>
      </c>
      <c r="W397">
        <v>-5.45240864157676E-2</v>
      </c>
      <c r="X397">
        <v>-1.44263207912445E-2</v>
      </c>
      <c r="Y397">
        <v>-0.285178482532501</v>
      </c>
      <c r="Z397">
        <v>0.241274759173393</v>
      </c>
      <c r="AA397">
        <v>-0.106479197740554</v>
      </c>
      <c r="AB397">
        <v>0.20527346432209001</v>
      </c>
      <c r="AC397">
        <v>0.24689036607742301</v>
      </c>
      <c r="AD397">
        <v>4.5886076986789703E-2</v>
      </c>
      <c r="AE397">
        <v>-0.42571076750755299</v>
      </c>
      <c r="AF397">
        <v>9.3177370727062198E-2</v>
      </c>
      <c r="AG397">
        <v>0.327257990837097</v>
      </c>
      <c r="AH397">
        <v>0.11945591121912</v>
      </c>
      <c r="AI397">
        <v>-8.5766792297363198E-2</v>
      </c>
      <c r="AJ397">
        <v>-6.2583863735198905E-2</v>
      </c>
      <c r="AK397">
        <v>-7.7556394040584495E-2</v>
      </c>
      <c r="AL397">
        <v>4.9643225967884001E-2</v>
      </c>
      <c r="AM397">
        <v>3.5673908889293601E-2</v>
      </c>
      <c r="AN397">
        <v>0.44934719800949002</v>
      </c>
      <c r="AO397">
        <v>-0.16619969904422699</v>
      </c>
      <c r="AP397">
        <v>0.27602881193161</v>
      </c>
      <c r="AQ397">
        <v>0.41965180635452198</v>
      </c>
      <c r="AR397">
        <v>3.7455268204212099E-2</v>
      </c>
      <c r="AS397">
        <v>0.20357325673103299</v>
      </c>
      <c r="AT397">
        <v>-3.9005592465400599E-2</v>
      </c>
      <c r="AU397">
        <v>-2.96919085085392E-2</v>
      </c>
      <c r="AV397">
        <v>-7.9306922852992998E-2</v>
      </c>
      <c r="AW397">
        <v>-9.0281315147876698E-2</v>
      </c>
      <c r="AX397">
        <v>8.6516417562961495E-2</v>
      </c>
      <c r="AY397">
        <v>0.26086229085922202</v>
      </c>
      <c r="AZ397">
        <v>12</v>
      </c>
    </row>
    <row r="398" spans="1:52" x14ac:dyDescent="0.15">
      <c r="A398" t="s">
        <v>396</v>
      </c>
      <c r="B398">
        <v>-6.0237452387809698E-2</v>
      </c>
      <c r="C398">
        <v>0.18808712065219799</v>
      </c>
      <c r="D398">
        <v>-6.0613634996116101E-3</v>
      </c>
      <c r="E398">
        <v>-6.4556822180747899E-3</v>
      </c>
      <c r="F398">
        <v>0.208197772502899</v>
      </c>
      <c r="G398">
        <v>-2.9650522395968399E-2</v>
      </c>
      <c r="H398">
        <v>-0.18652468919754001</v>
      </c>
      <c r="I398">
        <v>-6.7928381264209706E-2</v>
      </c>
      <c r="J398">
        <v>0.19689336419105499</v>
      </c>
      <c r="K398">
        <v>0.17444996535778001</v>
      </c>
      <c r="L398">
        <v>0.124142974615097</v>
      </c>
      <c r="M398">
        <v>0.135332331061363</v>
      </c>
      <c r="N398">
        <v>-0.42187863588333102</v>
      </c>
      <c r="O398">
        <v>0.28335449099540699</v>
      </c>
      <c r="P398">
        <v>0.14900536835193601</v>
      </c>
      <c r="Q398">
        <v>-0.10457834601402199</v>
      </c>
      <c r="R398">
        <v>-2.85328403115272E-2</v>
      </c>
      <c r="S398">
        <v>9.9089667201042106E-3</v>
      </c>
      <c r="T398">
        <v>1.0118335485458299E-2</v>
      </c>
      <c r="U398">
        <v>-0.40908658504486001</v>
      </c>
      <c r="V398">
        <v>0.21748782694339699</v>
      </c>
      <c r="W398">
        <v>-0.17413924634456601</v>
      </c>
      <c r="X398">
        <v>8.6086302995681693E-2</v>
      </c>
      <c r="Y398">
        <v>-0.22732491791248299</v>
      </c>
      <c r="Z398">
        <v>-9.5454744994640295E-2</v>
      </c>
      <c r="AA398">
        <v>0.317596346139907</v>
      </c>
      <c r="AB398">
        <v>4.8255249857902501E-3</v>
      </c>
      <c r="AC398">
        <v>9.7657859325408894E-2</v>
      </c>
      <c r="AD398">
        <v>0.254105955362319</v>
      </c>
      <c r="AE398">
        <v>-9.8456367850303594E-2</v>
      </c>
      <c r="AF398">
        <v>-3.3749938011169399E-2</v>
      </c>
      <c r="AG398">
        <v>9.07465815544128E-2</v>
      </c>
      <c r="AH398">
        <v>6.5958723425865104E-2</v>
      </c>
      <c r="AI398">
        <v>7.9929038882255499E-2</v>
      </c>
      <c r="AJ398">
        <v>4.3547242879867498E-2</v>
      </c>
      <c r="AK398">
        <v>-4.0260761976242003E-2</v>
      </c>
      <c r="AL398">
        <v>2.8825059533119202E-2</v>
      </c>
      <c r="AM398">
        <v>0.23664218187332101</v>
      </c>
      <c r="AN398">
        <v>-0.14977423846721599</v>
      </c>
      <c r="AO398">
        <v>0.19519858062267301</v>
      </c>
      <c r="AP398">
        <v>-0.35565823316574002</v>
      </c>
      <c r="AQ398">
        <v>-0.109537005424499</v>
      </c>
      <c r="AR398">
        <v>-0.177994444966316</v>
      </c>
      <c r="AS398">
        <v>-0.21413663029670699</v>
      </c>
      <c r="AT398">
        <v>-3.03768403828144E-2</v>
      </c>
      <c r="AU398">
        <v>0.198824733495712</v>
      </c>
      <c r="AV398">
        <v>6.4000777900218894E-2</v>
      </c>
      <c r="AW398">
        <v>1.84517502784729E-2</v>
      </c>
      <c r="AX398">
        <v>-0.241648524999618</v>
      </c>
      <c r="AY398">
        <v>0.209766060113906</v>
      </c>
      <c r="AZ398">
        <v>17</v>
      </c>
    </row>
    <row r="399" spans="1:52" x14ac:dyDescent="0.15">
      <c r="A399" t="s">
        <v>397</v>
      </c>
      <c r="B399">
        <v>-0.10193447768688201</v>
      </c>
      <c r="C399">
        <v>0.175888836383819</v>
      </c>
      <c r="D399">
        <v>-0.44289231300353998</v>
      </c>
      <c r="E399">
        <v>9.6134334802627494E-2</v>
      </c>
      <c r="F399">
        <v>0.20769134163856501</v>
      </c>
      <c r="G399">
        <v>0.315902709960937</v>
      </c>
      <c r="H399">
        <v>-0.17325371503829901</v>
      </c>
      <c r="I399">
        <v>-5.1230154931545202E-2</v>
      </c>
      <c r="J399">
        <v>-0.172085776925086</v>
      </c>
      <c r="K399">
        <v>2.6774339377879999E-2</v>
      </c>
      <c r="L399">
        <v>-2.4115160107612599E-2</v>
      </c>
      <c r="M399">
        <v>0.41655445098876898</v>
      </c>
      <c r="N399">
        <v>8.33921208977699E-2</v>
      </c>
      <c r="O399">
        <v>4.9331497400999E-2</v>
      </c>
      <c r="P399">
        <v>-0.262277781963348</v>
      </c>
      <c r="Q399">
        <v>4.4746581465005798E-2</v>
      </c>
      <c r="R399">
        <v>-8.9198961853981004E-2</v>
      </c>
      <c r="S399">
        <v>1.31100267171859E-2</v>
      </c>
      <c r="T399">
        <v>-0.24015295505523601</v>
      </c>
      <c r="U399">
        <v>0.44029679894447299</v>
      </c>
      <c r="V399">
        <v>-6.0218267142772598E-2</v>
      </c>
      <c r="W399">
        <v>0.270163774490356</v>
      </c>
      <c r="X399">
        <v>-0.42526757717132502</v>
      </c>
      <c r="Y399">
        <v>-0.25853621959686202</v>
      </c>
      <c r="Z399">
        <v>0.30596977472305298</v>
      </c>
      <c r="AA399">
        <v>0.12423342466354299</v>
      </c>
      <c r="AB399">
        <v>0.28551912307739202</v>
      </c>
      <c r="AC399">
        <v>0.29677015542983998</v>
      </c>
      <c r="AD399">
        <v>1.6252160072326601E-2</v>
      </c>
      <c r="AE399">
        <v>-0.56197047233581499</v>
      </c>
      <c r="AF399">
        <v>-5.0057917833328198E-2</v>
      </c>
      <c r="AG399">
        <v>4.3252620846032999E-2</v>
      </c>
      <c r="AH399">
        <v>0.10197225958108901</v>
      </c>
      <c r="AI399">
        <v>-4.3617933988571102E-4</v>
      </c>
      <c r="AJ399">
        <v>0.53361326456069902</v>
      </c>
      <c r="AK399">
        <v>-0.21232993900775901</v>
      </c>
      <c r="AL399">
        <v>0.25247573852539001</v>
      </c>
      <c r="AM399">
        <v>0.120237112045288</v>
      </c>
      <c r="AN399">
        <v>-2.5326311588287301E-2</v>
      </c>
      <c r="AO399">
        <v>-7.11031928658485E-2</v>
      </c>
      <c r="AP399">
        <v>0.15276491641998199</v>
      </c>
      <c r="AQ399">
        <v>0.191969543695449</v>
      </c>
      <c r="AR399">
        <v>0.16647180914878801</v>
      </c>
      <c r="AS399">
        <v>-2.0460374653339299E-2</v>
      </c>
      <c r="AT399">
        <v>-7.5683057308196994E-2</v>
      </c>
      <c r="AU399">
        <v>5.4503507912158897E-2</v>
      </c>
      <c r="AV399">
        <v>-6.1841562390327398E-2</v>
      </c>
      <c r="AW399">
        <v>-0.16042989492416301</v>
      </c>
      <c r="AX399">
        <v>-9.4006903469562503E-2</v>
      </c>
      <c r="AY399">
        <v>0.45227169990539501</v>
      </c>
      <c r="AZ399">
        <v>12</v>
      </c>
    </row>
    <row r="400" spans="1:52" x14ac:dyDescent="0.15">
      <c r="A400" t="s">
        <v>398</v>
      </c>
      <c r="B400">
        <v>0.11749109625816299</v>
      </c>
      <c r="C400">
        <v>0.14502544701099301</v>
      </c>
      <c r="D400">
        <v>-0.32582402229308999</v>
      </c>
      <c r="E400">
        <v>0.170426100492477</v>
      </c>
      <c r="F400">
        <v>0.29866901040077198</v>
      </c>
      <c r="G400">
        <v>0.14108307659625999</v>
      </c>
      <c r="H400">
        <v>-0.33064007759094199</v>
      </c>
      <c r="I400">
        <v>-0.22064922749996099</v>
      </c>
      <c r="J400">
        <v>-0.152219712734222</v>
      </c>
      <c r="K400">
        <v>-2.9072925448417601E-2</v>
      </c>
      <c r="L400">
        <v>7.7746249735355301E-4</v>
      </c>
      <c r="M400">
        <v>-0.138436824083328</v>
      </c>
      <c r="N400">
        <v>-0.12785102427005701</v>
      </c>
      <c r="O400">
        <v>0.32779660820960999</v>
      </c>
      <c r="P400">
        <v>-0.20353806018829301</v>
      </c>
      <c r="Q400">
        <v>0.26007065176963801</v>
      </c>
      <c r="R400">
        <v>-2.26743593811988E-2</v>
      </c>
      <c r="S400">
        <v>0.28722402453422502</v>
      </c>
      <c r="T400">
        <v>1.7727017402648901E-2</v>
      </c>
      <c r="U400">
        <v>0.34170740842819203</v>
      </c>
      <c r="V400">
        <v>0.15899297595024101</v>
      </c>
      <c r="W400">
        <v>7.2319842875003801E-2</v>
      </c>
      <c r="X400">
        <v>6.5661542117595603E-2</v>
      </c>
      <c r="Y400">
        <v>-0.157384738326072</v>
      </c>
      <c r="Z400">
        <v>7.3860935866832705E-2</v>
      </c>
      <c r="AA400">
        <v>-7.5949311256408594E-2</v>
      </c>
      <c r="AB400">
        <v>-4.1598625481128602E-2</v>
      </c>
      <c r="AC400">
        <v>-0.168290004134178</v>
      </c>
      <c r="AD400">
        <v>-0.22457161545753401</v>
      </c>
      <c r="AE400">
        <v>-5.3817868232727002E-2</v>
      </c>
      <c r="AF400">
        <v>8.5554599761962793E-2</v>
      </c>
      <c r="AG400">
        <v>4.7132056206464698E-2</v>
      </c>
      <c r="AH400">
        <v>-0.16044282913207999</v>
      </c>
      <c r="AI400">
        <v>0.45802879333495999</v>
      </c>
      <c r="AJ400">
        <v>2.6604209095239601E-2</v>
      </c>
      <c r="AK400">
        <v>-0.28724327683448703</v>
      </c>
      <c r="AL400">
        <v>0.55997478961944502</v>
      </c>
      <c r="AM400">
        <v>0.49211084842681801</v>
      </c>
      <c r="AN400">
        <v>0.122627928853034</v>
      </c>
      <c r="AO400">
        <v>9.39467772841453E-2</v>
      </c>
      <c r="AP400">
        <v>-0.418723404407501</v>
      </c>
      <c r="AQ400">
        <v>0.18662890791893</v>
      </c>
      <c r="AR400">
        <v>0.105176009237766</v>
      </c>
      <c r="AS400">
        <v>0.24876451492309501</v>
      </c>
      <c r="AT400">
        <v>0.31422412395477201</v>
      </c>
      <c r="AU400">
        <v>0.28164088726043701</v>
      </c>
      <c r="AV400">
        <v>-0.26724341511726302</v>
      </c>
      <c r="AW400">
        <v>0.148313999176025</v>
      </c>
      <c r="AX400">
        <v>-0.49050134420394897</v>
      </c>
      <c r="AY400">
        <v>7.5155362486839294E-2</v>
      </c>
      <c r="AZ400">
        <v>12</v>
      </c>
    </row>
    <row r="401" spans="1:52" x14ac:dyDescent="0.15">
      <c r="A401" t="s">
        <v>399</v>
      </c>
      <c r="B401">
        <v>-6.2735110521316501E-2</v>
      </c>
      <c r="C401">
        <v>-6.7525953054428101E-2</v>
      </c>
      <c r="D401">
        <v>-0.56716477870941095</v>
      </c>
      <c r="E401">
        <v>9.8414659500122001E-2</v>
      </c>
      <c r="F401">
        <v>0.48894119262695301</v>
      </c>
      <c r="G401">
        <v>0.27052402496337802</v>
      </c>
      <c r="H401">
        <v>1.49144176393747E-2</v>
      </c>
      <c r="I401">
        <v>0.228341579437255</v>
      </c>
      <c r="J401">
        <v>-2.0789667963981601E-2</v>
      </c>
      <c r="K401">
        <v>0.44413667917251498</v>
      </c>
      <c r="L401">
        <v>3.2396353781223297E-2</v>
      </c>
      <c r="M401">
        <v>0.52643990516662598</v>
      </c>
      <c r="N401">
        <v>-3.2553248107433298E-2</v>
      </c>
      <c r="O401">
        <v>0.26845526695251398</v>
      </c>
      <c r="P401">
        <v>-0.130110934376716</v>
      </c>
      <c r="Q401">
        <v>-0.187345311045646</v>
      </c>
      <c r="R401">
        <v>-2.0099563524127E-2</v>
      </c>
      <c r="S401">
        <v>2.4164451286196698E-2</v>
      </c>
      <c r="T401">
        <v>-0.27677392959594699</v>
      </c>
      <c r="U401">
        <v>0.23856404423713601</v>
      </c>
      <c r="V401">
        <v>-0.159403651952743</v>
      </c>
      <c r="W401">
        <v>-7.0128440856933594E-2</v>
      </c>
      <c r="X401">
        <v>2.8928939253091802E-2</v>
      </c>
      <c r="Y401">
        <v>7.9120382666587802E-2</v>
      </c>
      <c r="Z401">
        <v>-0.24497444927692399</v>
      </c>
      <c r="AA401">
        <v>-6.4987860620021806E-2</v>
      </c>
      <c r="AB401">
        <v>0.28975838422775202</v>
      </c>
      <c r="AC401">
        <v>0.17188993096351601</v>
      </c>
      <c r="AD401">
        <v>-0.16330140829086301</v>
      </c>
      <c r="AE401">
        <v>5.2363034337758997E-2</v>
      </c>
      <c r="AF401">
        <v>0.130310773849487</v>
      </c>
      <c r="AG401">
        <v>-0.138576179742813</v>
      </c>
      <c r="AH401">
        <v>0.10532644391059801</v>
      </c>
      <c r="AI401">
        <v>5.7864300906658103E-2</v>
      </c>
      <c r="AJ401">
        <v>0.22114455699920599</v>
      </c>
      <c r="AK401">
        <v>-0.12512652575969599</v>
      </c>
      <c r="AL401">
        <v>0.34597066044807401</v>
      </c>
      <c r="AM401">
        <v>6.2324486672878203E-2</v>
      </c>
      <c r="AN401">
        <v>0.34379431605339</v>
      </c>
      <c r="AO401">
        <v>1.5998650342226001E-2</v>
      </c>
      <c r="AP401">
        <v>0.19455982744693701</v>
      </c>
      <c r="AQ401">
        <v>0.20278078317642201</v>
      </c>
      <c r="AR401">
        <v>-0.345134288072586</v>
      </c>
      <c r="AS401">
        <v>8.3907961845397894E-2</v>
      </c>
      <c r="AT401">
        <v>-0.11296514421701399</v>
      </c>
      <c r="AU401">
        <v>0.26177996397018399</v>
      </c>
      <c r="AV401">
        <v>1.2051217257976501E-2</v>
      </c>
      <c r="AW401">
        <v>-0.21716122329234999</v>
      </c>
      <c r="AX401">
        <v>-0.112468309700489</v>
      </c>
      <c r="AY401">
        <v>-0.355983316898345</v>
      </c>
      <c r="AZ401">
        <v>12</v>
      </c>
    </row>
    <row r="402" spans="1:52" x14ac:dyDescent="0.15">
      <c r="A402" t="s">
        <v>400</v>
      </c>
      <c r="B402">
        <v>-0.30012461543083102</v>
      </c>
      <c r="C402">
        <v>-0.16513364017009699</v>
      </c>
      <c r="D402">
        <v>-0.101224035024642</v>
      </c>
      <c r="E402">
        <v>-0.158744230866432</v>
      </c>
      <c r="F402">
        <v>0.16600693762302399</v>
      </c>
      <c r="G402">
        <v>0.12403438240289601</v>
      </c>
      <c r="H402">
        <v>-0.156118154525756</v>
      </c>
      <c r="I402">
        <v>6.3902437686920097E-2</v>
      </c>
      <c r="J402">
        <v>4.1307415813207599E-2</v>
      </c>
      <c r="K402">
        <v>-1.8212936818599701E-2</v>
      </c>
      <c r="L402">
        <v>-0.116154134273529</v>
      </c>
      <c r="M402">
        <v>0.171711191534996</v>
      </c>
      <c r="N402">
        <v>-1.1431504972279E-3</v>
      </c>
      <c r="O402">
        <v>0.15556727349758101</v>
      </c>
      <c r="P402">
        <v>0.12144348025321899</v>
      </c>
      <c r="Q402">
        <v>7.0952862501144395E-2</v>
      </c>
      <c r="R402">
        <v>-0.16644747555255801</v>
      </c>
      <c r="S402">
        <v>-2.0354758948087599E-2</v>
      </c>
      <c r="T402">
        <v>0.18996047973632799</v>
      </c>
      <c r="U402">
        <v>-7.4221849441528306E-2</v>
      </c>
      <c r="V402">
        <v>-0.11351727694272901</v>
      </c>
      <c r="W402">
        <v>-2.7211545035243E-2</v>
      </c>
      <c r="X402">
        <v>0.11065028607845299</v>
      </c>
      <c r="Y402">
        <v>-0.207862243056297</v>
      </c>
      <c r="Z402">
        <v>-0.26511895656585599</v>
      </c>
      <c r="AA402">
        <v>0.159995451569557</v>
      </c>
      <c r="AB402">
        <v>0.228994980454444</v>
      </c>
      <c r="AC402">
        <v>-3.8467589765787097E-2</v>
      </c>
      <c r="AD402">
        <v>5.0275243818759897E-2</v>
      </c>
      <c r="AE402">
        <v>-0.114254780113697</v>
      </c>
      <c r="AF402">
        <v>-2.2859837859869E-2</v>
      </c>
      <c r="AG402">
        <v>-0.13903203606605499</v>
      </c>
      <c r="AH402">
        <v>-0.177818924188613</v>
      </c>
      <c r="AI402">
        <v>0.187237948179245</v>
      </c>
      <c r="AJ402">
        <v>-3.1238684430718401E-2</v>
      </c>
      <c r="AK402">
        <v>0.167365357279777</v>
      </c>
      <c r="AL402">
        <v>0.25114950537681502</v>
      </c>
      <c r="AM402">
        <v>-3.69574385695159E-3</v>
      </c>
      <c r="AN402">
        <v>-0.141742289066314</v>
      </c>
      <c r="AO402">
        <v>-1.8395816907286599E-2</v>
      </c>
      <c r="AP402">
        <v>-0.119804427027702</v>
      </c>
      <c r="AQ402">
        <v>0.29276663064956598</v>
      </c>
      <c r="AR402">
        <v>-0.13627265393733901</v>
      </c>
      <c r="AS402">
        <v>2.23827883601188E-2</v>
      </c>
      <c r="AT402">
        <v>0.143345341086387</v>
      </c>
      <c r="AU402">
        <v>-5.95902316272258E-2</v>
      </c>
      <c r="AV402">
        <v>-0.138789176940917</v>
      </c>
      <c r="AW402">
        <v>9.49099846184253E-3</v>
      </c>
      <c r="AX402">
        <v>-0.13834367692470501</v>
      </c>
      <c r="AY402">
        <v>4.3259564787149402E-2</v>
      </c>
      <c r="AZ402">
        <v>12</v>
      </c>
    </row>
    <row r="403" spans="1:52" x14ac:dyDescent="0.15">
      <c r="A403" t="s">
        <v>401</v>
      </c>
      <c r="B403">
        <v>-9.8388731479644706E-2</v>
      </c>
      <c r="C403">
        <v>6.3659340143203694E-2</v>
      </c>
      <c r="D403">
        <v>-8.3375409245491E-2</v>
      </c>
      <c r="E403">
        <v>-0.14987416565418199</v>
      </c>
      <c r="F403">
        <v>-0.173061713576316</v>
      </c>
      <c r="G403">
        <v>-1.27682704478502E-2</v>
      </c>
      <c r="H403">
        <v>-1.8890257924795099E-2</v>
      </c>
      <c r="I403">
        <v>0.17130444943904799</v>
      </c>
      <c r="J403">
        <v>1.5535213984549E-2</v>
      </c>
      <c r="K403">
        <v>-3.81110422313213E-2</v>
      </c>
      <c r="L403">
        <v>0.10276199132204</v>
      </c>
      <c r="M403">
        <v>0.355335712432861</v>
      </c>
      <c r="N403">
        <v>0.18169867992401101</v>
      </c>
      <c r="O403">
        <v>-0.190662145614624</v>
      </c>
      <c r="P403">
        <v>-2.05771476030349E-2</v>
      </c>
      <c r="Q403">
        <v>6.3322573900222695E-2</v>
      </c>
      <c r="R403">
        <v>-9.1547027230262701E-2</v>
      </c>
      <c r="S403">
        <v>-1.42133831977844E-2</v>
      </c>
      <c r="T403">
        <v>-1.0652064345777E-2</v>
      </c>
      <c r="U403">
        <v>5.7372357696294701E-2</v>
      </c>
      <c r="V403">
        <v>0.163398668169975</v>
      </c>
      <c r="W403">
        <v>-0.347430080175399</v>
      </c>
      <c r="X403">
        <v>-5.3886987268924699E-2</v>
      </c>
      <c r="Y403">
        <v>-0.24942407011985701</v>
      </c>
      <c r="Z403">
        <v>0.21794718503951999</v>
      </c>
      <c r="AA403">
        <v>-0.119357421994209</v>
      </c>
      <c r="AB403">
        <v>-9.7305275499820695E-2</v>
      </c>
      <c r="AC403">
        <v>0.26420909166335999</v>
      </c>
      <c r="AD403">
        <v>0.17630247771739899</v>
      </c>
      <c r="AE403">
        <v>4.14079949259758E-2</v>
      </c>
      <c r="AF403">
        <v>1.5866205096244802E-2</v>
      </c>
      <c r="AG403">
        <v>5.5855773389339398E-2</v>
      </c>
      <c r="AH403">
        <v>5.49207404255867E-2</v>
      </c>
      <c r="AI403">
        <v>1.6926482785493101E-3</v>
      </c>
      <c r="AJ403">
        <v>-0.12486212700605299</v>
      </c>
      <c r="AK403">
        <v>-1.78286414593458E-2</v>
      </c>
      <c r="AL403">
        <v>0.28168836236</v>
      </c>
      <c r="AM403">
        <v>3.2670769840478897E-2</v>
      </c>
      <c r="AN403">
        <v>3.0517905950546199E-2</v>
      </c>
      <c r="AO403">
        <v>-0.16474187374114899</v>
      </c>
      <c r="AP403">
        <v>6.1286222189664799E-2</v>
      </c>
      <c r="AQ403">
        <v>0.24547766149044001</v>
      </c>
      <c r="AR403">
        <v>7.4489973485469801E-3</v>
      </c>
      <c r="AS403">
        <v>-0.225653946399688</v>
      </c>
      <c r="AT403">
        <v>8.2008384168147999E-2</v>
      </c>
      <c r="AU403">
        <v>4.4929005205631201E-2</v>
      </c>
      <c r="AV403">
        <v>9.4141781330108601E-2</v>
      </c>
      <c r="AW403">
        <v>-8.51446688175201E-2</v>
      </c>
      <c r="AX403">
        <v>-0.125364854931831</v>
      </c>
      <c r="AY403">
        <v>6.4833830110728697E-3</v>
      </c>
      <c r="AZ403">
        <v>12</v>
      </c>
    </row>
    <row r="404" spans="1:52" x14ac:dyDescent="0.15">
      <c r="A404" t="s">
        <v>402</v>
      </c>
      <c r="B404">
        <v>-0.149569541215896</v>
      </c>
      <c r="C404">
        <v>0.319125205278396</v>
      </c>
      <c r="D404">
        <v>-7.77492076158523E-2</v>
      </c>
      <c r="E404">
        <v>0.20586308836936901</v>
      </c>
      <c r="F404">
        <v>-5.6339029222726801E-2</v>
      </c>
      <c r="G404">
        <v>2.1074719727039299E-2</v>
      </c>
      <c r="H404">
        <v>-0.30095922946929898</v>
      </c>
      <c r="I404">
        <v>-0.10769291967153501</v>
      </c>
      <c r="J404">
        <v>-0.38463503122329701</v>
      </c>
      <c r="K404">
        <v>-0.41212224960327098</v>
      </c>
      <c r="L404">
        <v>-0.22136743366718201</v>
      </c>
      <c r="M404">
        <v>-0.108821101486682</v>
      </c>
      <c r="N404">
        <v>-0.31846535205840998</v>
      </c>
      <c r="O404">
        <v>0.23158162832260101</v>
      </c>
      <c r="P404">
        <v>-6.6582851111888802E-2</v>
      </c>
      <c r="Q404">
        <v>0.14148817956447601</v>
      </c>
      <c r="R404">
        <v>-0.25100654363632202</v>
      </c>
      <c r="S404">
        <v>-3.0057214200496601E-2</v>
      </c>
      <c r="T404">
        <v>-1.6768906265497201E-2</v>
      </c>
      <c r="U404">
        <v>-0.19438982009887601</v>
      </c>
      <c r="V404">
        <v>0.71021670103073098</v>
      </c>
      <c r="W404">
        <v>-0.127975389361381</v>
      </c>
      <c r="X404">
        <v>-0.15201555192470501</v>
      </c>
      <c r="Y404">
        <v>-0.31913602352142301</v>
      </c>
      <c r="Z404">
        <v>2.5848984718322698E-2</v>
      </c>
      <c r="AA404">
        <v>5.9540189802646602E-2</v>
      </c>
      <c r="AB404">
        <v>-7.5028195977210999E-2</v>
      </c>
      <c r="AC404">
        <v>6.1339598149061203E-2</v>
      </c>
      <c r="AD404">
        <v>0.30039399862289401</v>
      </c>
      <c r="AE404">
        <v>-4.5932468026876401E-2</v>
      </c>
      <c r="AF404">
        <v>0.30338954925537098</v>
      </c>
      <c r="AG404">
        <v>8.1370919942855793E-2</v>
      </c>
      <c r="AH404">
        <v>-0.199241042137146</v>
      </c>
      <c r="AI404">
        <v>9.1712474822997995E-3</v>
      </c>
      <c r="AJ404">
        <v>5.7570040225982597E-2</v>
      </c>
      <c r="AK404">
        <v>-0.44500732421875</v>
      </c>
      <c r="AL404">
        <v>-9.7946807742118794E-2</v>
      </c>
      <c r="AM404">
        <v>0.155794233083724</v>
      </c>
      <c r="AN404">
        <v>0.30110800266265803</v>
      </c>
      <c r="AO404">
        <v>-2.7744764462113301E-2</v>
      </c>
      <c r="AP404">
        <v>-0.56978410482406605</v>
      </c>
      <c r="AQ404">
        <v>-0.10832856595516201</v>
      </c>
      <c r="AR404">
        <v>0.45473432540893499</v>
      </c>
      <c r="AS404">
        <v>-0.102049678564071</v>
      </c>
      <c r="AT404">
        <v>0.21013106405734999</v>
      </c>
      <c r="AU404">
        <v>9.1644763946533203E-2</v>
      </c>
      <c r="AV404">
        <v>6.4546763896942097E-2</v>
      </c>
      <c r="AW404">
        <v>0.393739104270935</v>
      </c>
      <c r="AX404">
        <v>-3.13910469412803E-3</v>
      </c>
      <c r="AY404">
        <v>0.30860787630081099</v>
      </c>
      <c r="AZ404">
        <v>9</v>
      </c>
    </row>
    <row r="405" spans="1:52" x14ac:dyDescent="0.15">
      <c r="A405" t="s">
        <v>403</v>
      </c>
      <c r="B405">
        <v>-9.8111748695373494E-2</v>
      </c>
      <c r="C405">
        <v>0.18628783524036399</v>
      </c>
      <c r="D405">
        <v>0.17483159899711601</v>
      </c>
      <c r="E405">
        <v>0.29015457630157399</v>
      </c>
      <c r="F405">
        <v>-0.17656531929969699</v>
      </c>
      <c r="G405">
        <v>0.108391568064689</v>
      </c>
      <c r="H405">
        <v>-0.55176937580108598</v>
      </c>
      <c r="I405">
        <v>0.13213588297366999</v>
      </c>
      <c r="J405">
        <v>-3.0009098351001701E-2</v>
      </c>
      <c r="K405">
        <v>-0.48368507623672402</v>
      </c>
      <c r="L405">
        <v>-0.13281635940074901</v>
      </c>
      <c r="M405">
        <v>-0.100462511181831</v>
      </c>
      <c r="N405">
        <v>-0.24977487325668299</v>
      </c>
      <c r="O405">
        <v>0.152703121304512</v>
      </c>
      <c r="P405">
        <v>-0.12173900008201501</v>
      </c>
      <c r="Q405">
        <v>6.3442334532737704E-2</v>
      </c>
      <c r="R405">
        <v>-0.374356389045715</v>
      </c>
      <c r="S405">
        <v>-7.6639510691165896E-2</v>
      </c>
      <c r="T405">
        <v>-0.20009374618530201</v>
      </c>
      <c r="U405">
        <v>-5.1085077226161901E-2</v>
      </c>
      <c r="V405">
        <v>0.68068087100982599</v>
      </c>
      <c r="W405">
        <v>-9.5993503928184495E-2</v>
      </c>
      <c r="X405">
        <v>-6.1304077506065299E-2</v>
      </c>
      <c r="Y405">
        <v>-0.27879631519317599</v>
      </c>
      <c r="Z405">
        <v>6.6655009984969996E-2</v>
      </c>
      <c r="AA405">
        <v>6.3134901225566795E-2</v>
      </c>
      <c r="AB405">
        <v>-0.304586350917816</v>
      </c>
      <c r="AC405">
        <v>0.33844953775405801</v>
      </c>
      <c r="AD405">
        <v>5.9636227786540902E-2</v>
      </c>
      <c r="AE405">
        <v>-2.0509220659732801E-2</v>
      </c>
      <c r="AF405">
        <v>0.32442241907119701</v>
      </c>
      <c r="AG405">
        <v>0.28273752331733698</v>
      </c>
      <c r="AH405">
        <v>-6.6895693540573106E-2</v>
      </c>
      <c r="AI405">
        <v>-0.13403147459030099</v>
      </c>
      <c r="AJ405">
        <v>2.76537146419286E-2</v>
      </c>
      <c r="AK405">
        <v>-0.144900828599929</v>
      </c>
      <c r="AL405">
        <v>-0.19110257923603</v>
      </c>
      <c r="AM405">
        <v>0.165670901536941</v>
      </c>
      <c r="AN405">
        <v>0.12964580953121099</v>
      </c>
      <c r="AO405">
        <v>0.107353828847408</v>
      </c>
      <c r="AP405">
        <v>-0.42230480909347501</v>
      </c>
      <c r="AQ405">
        <v>-0.201393887400627</v>
      </c>
      <c r="AR405">
        <v>0.39914599061012201</v>
      </c>
      <c r="AS405">
        <v>0.13810090720653501</v>
      </c>
      <c r="AT405">
        <v>0.23231542110443101</v>
      </c>
      <c r="AU405">
        <v>4.9861159175634301E-2</v>
      </c>
      <c r="AV405">
        <v>-3.98202687501907E-2</v>
      </c>
      <c r="AW405">
        <v>0.260287106037139</v>
      </c>
      <c r="AX405">
        <v>0.12555295228958099</v>
      </c>
      <c r="AY405">
        <v>9.03652533888816E-2</v>
      </c>
      <c r="AZ405">
        <v>9</v>
      </c>
    </row>
    <row r="406" spans="1:52" x14ac:dyDescent="0.15">
      <c r="A406" t="s">
        <v>404</v>
      </c>
      <c r="B406">
        <v>-8.4186486899852697E-2</v>
      </c>
      <c r="C406">
        <v>0.12582646310329401</v>
      </c>
      <c r="D406">
        <v>-3.6530539393424898E-2</v>
      </c>
      <c r="E406">
        <v>3.9267469197511597E-2</v>
      </c>
      <c r="F406">
        <v>-0.118540212512016</v>
      </c>
      <c r="G406">
        <v>-1.97295472025871E-2</v>
      </c>
      <c r="H406">
        <v>-0.23116250336170099</v>
      </c>
      <c r="I406">
        <v>4.4921495020389501E-2</v>
      </c>
      <c r="J406">
        <v>-0.27373337745666498</v>
      </c>
      <c r="K406">
        <v>-0.21019597351551</v>
      </c>
      <c r="L406">
        <v>9.5240332186221993E-2</v>
      </c>
      <c r="M406">
        <v>4.7058686614036499E-3</v>
      </c>
      <c r="N406">
        <v>-4.31511225178837E-3</v>
      </c>
      <c r="O406">
        <v>-6.3990242779254899E-2</v>
      </c>
      <c r="P406">
        <v>-0.20325632393360099</v>
      </c>
      <c r="Q406">
        <v>-4.13887090981006E-2</v>
      </c>
      <c r="R406">
        <v>5.2015215158462497E-2</v>
      </c>
      <c r="S406">
        <v>3.28646153211593E-2</v>
      </c>
      <c r="T406">
        <v>-0.110508687794208</v>
      </c>
      <c r="U406">
        <v>-0.19457577168941401</v>
      </c>
      <c r="V406">
        <v>0.21772563457489</v>
      </c>
      <c r="W406">
        <v>-0.22441981732845301</v>
      </c>
      <c r="X406">
        <v>0.115438044071197</v>
      </c>
      <c r="Y406">
        <v>-2.41288747638463E-2</v>
      </c>
      <c r="Z406">
        <v>-0.213516905903816</v>
      </c>
      <c r="AA406">
        <v>-3.1433373689651399E-2</v>
      </c>
      <c r="AB406">
        <v>-0.15031053125858301</v>
      </c>
      <c r="AC406">
        <v>8.0953203141689301E-2</v>
      </c>
      <c r="AD406">
        <v>0.14234063029289201</v>
      </c>
      <c r="AE406">
        <v>0.238052293658256</v>
      </c>
      <c r="AF406">
        <v>4.5026861131191198E-2</v>
      </c>
      <c r="AG406">
        <v>-0.14883804321288999</v>
      </c>
      <c r="AH406">
        <v>-7.8711390495300196E-2</v>
      </c>
      <c r="AI406">
        <v>-5.7656187564134598E-2</v>
      </c>
      <c r="AJ406">
        <v>-6.8131074309349005E-2</v>
      </c>
      <c r="AK406">
        <v>-0.101102322340011</v>
      </c>
      <c r="AL406">
        <v>4.0461815893649999E-2</v>
      </c>
      <c r="AM406">
        <v>-9.3892768025398199E-2</v>
      </c>
      <c r="AN406">
        <v>0.17671884596347801</v>
      </c>
      <c r="AO406">
        <v>8.2763031125068595E-2</v>
      </c>
      <c r="AP406">
        <v>-0.35284149646759</v>
      </c>
      <c r="AQ406">
        <v>-8.4811240434646606E-2</v>
      </c>
      <c r="AR406">
        <v>0.284981459379196</v>
      </c>
      <c r="AS406">
        <v>-2.8097316622734E-2</v>
      </c>
      <c r="AT406">
        <v>6.4609840512275696E-2</v>
      </c>
      <c r="AU406">
        <v>0.21763347089290599</v>
      </c>
      <c r="AV406">
        <v>0.15853303670883101</v>
      </c>
      <c r="AW406">
        <v>1.22193666175007E-2</v>
      </c>
      <c r="AX406">
        <v>0.123115502297878</v>
      </c>
      <c r="AY406">
        <v>8.9486412703990895E-2</v>
      </c>
      <c r="AZ406">
        <v>32</v>
      </c>
    </row>
    <row r="407" spans="1:52" x14ac:dyDescent="0.15">
      <c r="A407" t="s">
        <v>405</v>
      </c>
      <c r="B407">
        <v>-3.8864992558956098E-2</v>
      </c>
      <c r="C407">
        <v>-0.32568424940109197</v>
      </c>
      <c r="D407">
        <v>-0.24464942514896301</v>
      </c>
      <c r="E407">
        <v>0.10249378532171199</v>
      </c>
      <c r="F407">
        <v>0.55545181035995395</v>
      </c>
      <c r="G407">
        <v>8.4401786327362005E-2</v>
      </c>
      <c r="H407">
        <v>-0.210363909602165</v>
      </c>
      <c r="I407">
        <v>0.18357387185096699</v>
      </c>
      <c r="J407">
        <v>-0.134858667850494</v>
      </c>
      <c r="K407">
        <v>0.32912030816078103</v>
      </c>
      <c r="L407">
        <v>-7.4175164103507996E-2</v>
      </c>
      <c r="M407">
        <v>0.27402341365814198</v>
      </c>
      <c r="N407">
        <v>4.13569957017898E-2</v>
      </c>
      <c r="O407">
        <v>0.24073629081249201</v>
      </c>
      <c r="P407">
        <v>-0.26716846227645802</v>
      </c>
      <c r="Q407">
        <v>-0.108373761177062</v>
      </c>
      <c r="R407">
        <v>0.21363312005996701</v>
      </c>
      <c r="S407">
        <v>0.139613136649131</v>
      </c>
      <c r="T407">
        <v>-0.23866155743598899</v>
      </c>
      <c r="U407">
        <v>-6.7963935434818198E-3</v>
      </c>
      <c r="V407">
        <v>8.7252706289291299E-2</v>
      </c>
      <c r="W407">
        <v>1.9222933799028299E-2</v>
      </c>
      <c r="X407">
        <v>8.1696465611457797E-2</v>
      </c>
      <c r="Y407">
        <v>5.9141069650649997E-2</v>
      </c>
      <c r="Z407">
        <v>-0.100064367055892</v>
      </c>
      <c r="AA407">
        <v>-0.192078411579132</v>
      </c>
      <c r="AB407">
        <v>0.33908525109290999</v>
      </c>
      <c r="AC407">
        <v>-9.3949124217033303E-2</v>
      </c>
      <c r="AD407">
        <v>-2.7973713353276201E-2</v>
      </c>
      <c r="AE407">
        <v>-6.08845800161361E-2</v>
      </c>
      <c r="AF407">
        <v>-0.19992323219776101</v>
      </c>
      <c r="AG407">
        <v>-0.329137623310089</v>
      </c>
      <c r="AH407">
        <v>2.8223041445016799E-2</v>
      </c>
      <c r="AI407">
        <v>-0.13707002997398299</v>
      </c>
      <c r="AJ407">
        <v>0.35112628340721103</v>
      </c>
      <c r="AK407">
        <v>-0.19120003283023801</v>
      </c>
      <c r="AL407">
        <v>0.425524652004241</v>
      </c>
      <c r="AM407">
        <v>-0.19601680338382699</v>
      </c>
      <c r="AN407">
        <v>0.30576580762863098</v>
      </c>
      <c r="AO407">
        <v>-8.5322603583335793E-2</v>
      </c>
      <c r="AP407">
        <v>0.127347156405448</v>
      </c>
      <c r="AQ407">
        <v>0.40845751762390098</v>
      </c>
      <c r="AR407">
        <v>0.117842905223369</v>
      </c>
      <c r="AS407">
        <v>3.1234115362167299E-2</v>
      </c>
      <c r="AT407">
        <v>-0.24020016193389801</v>
      </c>
      <c r="AU407">
        <v>0.25945857167243902</v>
      </c>
      <c r="AV407">
        <v>-0.12979945540428101</v>
      </c>
      <c r="AW407">
        <v>-0.25841617584228499</v>
      </c>
      <c r="AX407">
        <v>-0.12228307127952499</v>
      </c>
      <c r="AY407">
        <v>-0.32652345299720698</v>
      </c>
      <c r="AZ407">
        <v>12</v>
      </c>
    </row>
    <row r="408" spans="1:52" x14ac:dyDescent="0.15">
      <c r="A408" t="s">
        <v>406</v>
      </c>
      <c r="B408">
        <v>-0.50438570976257302</v>
      </c>
      <c r="C408">
        <v>-2.8122784569859501E-2</v>
      </c>
      <c r="D408">
        <v>7.9626381397247301E-2</v>
      </c>
      <c r="E408">
        <v>9.0213418006896903E-2</v>
      </c>
      <c r="F408">
        <v>0.18171215057373</v>
      </c>
      <c r="G408">
        <v>0.18773823976516699</v>
      </c>
      <c r="H408">
        <v>-0.148713558912277</v>
      </c>
      <c r="I408">
        <v>-1.5628132969141E-2</v>
      </c>
      <c r="J408">
        <v>-2.3953914642333901E-2</v>
      </c>
      <c r="K408">
        <v>-1.66482143104076E-2</v>
      </c>
      <c r="L408">
        <v>-8.0026067793369293E-2</v>
      </c>
      <c r="M408">
        <v>9.7981579601764596E-2</v>
      </c>
      <c r="N408">
        <v>-0.47294175624847401</v>
      </c>
      <c r="O408">
        <v>0.34234637022018399</v>
      </c>
      <c r="P408">
        <v>0.56171000003814697</v>
      </c>
      <c r="Q408">
        <v>0.40144997835159302</v>
      </c>
      <c r="R408">
        <v>0.33537375926971402</v>
      </c>
      <c r="S408">
        <v>0.16277781128883301</v>
      </c>
      <c r="T408">
        <v>-0.133646190166473</v>
      </c>
      <c r="U408">
        <v>-0.201466023921966</v>
      </c>
      <c r="V408">
        <v>-1.15019455552101E-2</v>
      </c>
      <c r="W408">
        <v>0.20465150475502</v>
      </c>
      <c r="X408">
        <v>0.20307214558124501</v>
      </c>
      <c r="Y408">
        <v>-9.6226125955581596E-2</v>
      </c>
      <c r="Z408">
        <v>-0.12459442019462499</v>
      </c>
      <c r="AA408">
        <v>-0.13329580426216101</v>
      </c>
      <c r="AB408">
        <v>-2.3887379094958298E-2</v>
      </c>
      <c r="AC408">
        <v>0.37859764695167503</v>
      </c>
      <c r="AD408">
        <v>6.8339936435222598E-2</v>
      </c>
      <c r="AE408">
        <v>9.7969442605972207E-2</v>
      </c>
      <c r="AF408">
        <v>0.16359871625900199</v>
      </c>
      <c r="AG408">
        <v>-0.15997996926307601</v>
      </c>
      <c r="AH408">
        <v>1.9311323761939999E-2</v>
      </c>
      <c r="AI408">
        <v>0.52529215812683105</v>
      </c>
      <c r="AJ408">
        <v>0.166351929306983</v>
      </c>
      <c r="AK408">
        <v>-0.431854337453842</v>
      </c>
      <c r="AL408">
        <v>0.153749763965606</v>
      </c>
      <c r="AM408">
        <v>0.51328992843627896</v>
      </c>
      <c r="AN408">
        <v>-0.18241262435913</v>
      </c>
      <c r="AO408">
        <v>-0.19359675049781799</v>
      </c>
      <c r="AP408">
        <v>-0.13440100848674699</v>
      </c>
      <c r="AQ408">
        <v>-4.0832702070474597E-2</v>
      </c>
      <c r="AR408">
        <v>-0.26210319995880099</v>
      </c>
      <c r="AS408">
        <v>0.44806921482086098</v>
      </c>
      <c r="AT408">
        <v>0.114123351871967</v>
      </c>
      <c r="AU408">
        <v>-9.8328828811645494E-2</v>
      </c>
      <c r="AV408">
        <v>-0.210463166236877</v>
      </c>
      <c r="AW408">
        <v>3.1134139746427501E-2</v>
      </c>
      <c r="AX408">
        <v>2.6370197534561102E-2</v>
      </c>
      <c r="AY408">
        <v>0.14990334212779999</v>
      </c>
      <c r="AZ408">
        <v>12</v>
      </c>
    </row>
    <row r="409" spans="1:52" x14ac:dyDescent="0.15">
      <c r="A409" t="s">
        <v>407</v>
      </c>
      <c r="B409">
        <v>6.6101290285587297E-2</v>
      </c>
      <c r="C409">
        <v>0.28221392631530701</v>
      </c>
      <c r="D409">
        <v>-0.292746841907501</v>
      </c>
      <c r="E409">
        <v>0.16713732481002799</v>
      </c>
      <c r="F409">
        <v>0.13690912723541199</v>
      </c>
      <c r="G409">
        <v>0.21037052571773501</v>
      </c>
      <c r="H409">
        <v>-3.8575936108827501E-2</v>
      </c>
      <c r="I409">
        <v>0.332007765769958</v>
      </c>
      <c r="J409">
        <v>0.10871278494596399</v>
      </c>
      <c r="K409">
        <v>0.30252996087074202</v>
      </c>
      <c r="L409">
        <v>-0.241104051470756</v>
      </c>
      <c r="M409">
        <v>0.427197456359863</v>
      </c>
      <c r="N409">
        <v>-2.1529097110033001E-2</v>
      </c>
      <c r="O409">
        <v>0.284685879945755</v>
      </c>
      <c r="P409">
        <v>0.22488376498222301</v>
      </c>
      <c r="Q409">
        <v>-0.124291971325874</v>
      </c>
      <c r="R409">
        <v>-8.6712591350078499E-2</v>
      </c>
      <c r="S409">
        <v>-0.22768709063529899</v>
      </c>
      <c r="T409">
        <v>-0.25282219052314697</v>
      </c>
      <c r="U409">
        <v>0.164724096655845</v>
      </c>
      <c r="V409">
        <v>-2.4539276957511898E-2</v>
      </c>
      <c r="W409">
        <v>1.3827040791511499E-2</v>
      </c>
      <c r="X409">
        <v>0.44717115163803101</v>
      </c>
      <c r="Y409">
        <v>-0.39385908842086698</v>
      </c>
      <c r="Z409">
        <v>-0.32744273543357799</v>
      </c>
      <c r="AA409">
        <v>1.2364772148430301E-2</v>
      </c>
      <c r="AB409">
        <v>6.5141305327415397E-2</v>
      </c>
      <c r="AC409">
        <v>6.3498415052890694E-2</v>
      </c>
      <c r="AD409">
        <v>0.15703403949737499</v>
      </c>
      <c r="AE409">
        <v>-8.4085322916507693E-2</v>
      </c>
      <c r="AF409">
        <v>9.7573749721050207E-2</v>
      </c>
      <c r="AG409">
        <v>0.16537943482398901</v>
      </c>
      <c r="AH409">
        <v>1.6116460785269699E-2</v>
      </c>
      <c r="AI409">
        <v>-0.108825698494911</v>
      </c>
      <c r="AJ409">
        <v>-0.135760143399238</v>
      </c>
      <c r="AK409">
        <v>6.0839608311653103E-2</v>
      </c>
      <c r="AL409">
        <v>0.24639286100864399</v>
      </c>
      <c r="AM409">
        <v>0.115973144769668</v>
      </c>
      <c r="AN409">
        <v>-0.27632242441177302</v>
      </c>
      <c r="AO409">
        <v>8.0597281455993597E-2</v>
      </c>
      <c r="AP409">
        <v>-4.8828706145286498E-2</v>
      </c>
      <c r="AQ409">
        <v>0.21190688014030401</v>
      </c>
      <c r="AR409">
        <v>-0.23246514797210599</v>
      </c>
      <c r="AS409">
        <v>0.16148540377616799</v>
      </c>
      <c r="AT409">
        <v>0.21101328730583099</v>
      </c>
      <c r="AU409">
        <v>9.7938746213912894E-2</v>
      </c>
      <c r="AV409">
        <v>-0.175734817981719</v>
      </c>
      <c r="AW409">
        <v>-0.267703056335449</v>
      </c>
      <c r="AX409">
        <v>-0.303137958049774</v>
      </c>
      <c r="AY409">
        <v>0.10941307246685</v>
      </c>
      <c r="AZ409">
        <v>12</v>
      </c>
    </row>
    <row r="410" spans="1:52" x14ac:dyDescent="0.15">
      <c r="A410" t="s">
        <v>408</v>
      </c>
      <c r="B410">
        <v>-3.3839385956525803E-2</v>
      </c>
      <c r="C410">
        <v>-0.50577318668365401</v>
      </c>
      <c r="D410">
        <v>-0.54409599304199197</v>
      </c>
      <c r="E410">
        <v>-0.32727938890457098</v>
      </c>
      <c r="F410">
        <v>0.16545096039772</v>
      </c>
      <c r="G410">
        <v>0.30629205703735302</v>
      </c>
      <c r="H410">
        <v>0.24072664976119901</v>
      </c>
      <c r="I410">
        <v>-1.87344029545784E-2</v>
      </c>
      <c r="J410">
        <v>0.19346472620964</v>
      </c>
      <c r="K410">
        <v>0.153688669204711</v>
      </c>
      <c r="L410">
        <v>6.2047574669122599E-2</v>
      </c>
      <c r="M410">
        <v>0.21584570407867401</v>
      </c>
      <c r="N410">
        <v>0.29374083876609802</v>
      </c>
      <c r="O410">
        <v>-0.186008155345916</v>
      </c>
      <c r="P410">
        <v>0.134552061557769</v>
      </c>
      <c r="Q410">
        <v>-0.16495963931083599</v>
      </c>
      <c r="R410">
        <v>-0.113306581974029</v>
      </c>
      <c r="S410">
        <v>-0.29413968324661199</v>
      </c>
      <c r="T410">
        <v>-0.39022171497344899</v>
      </c>
      <c r="U410">
        <v>2.8245836496353101E-2</v>
      </c>
      <c r="V410">
        <v>0.25679472088813698</v>
      </c>
      <c r="W410">
        <v>-0.31713676452636702</v>
      </c>
      <c r="X410">
        <v>4.6389311552047702E-2</v>
      </c>
      <c r="Y410">
        <v>-0.45849105715751598</v>
      </c>
      <c r="Z410">
        <v>0.13775527477264399</v>
      </c>
      <c r="AA410">
        <v>-4.3559938669204698E-2</v>
      </c>
      <c r="AB410">
        <v>-0.182794734835624</v>
      </c>
      <c r="AC410">
        <v>0.18233644962310699</v>
      </c>
      <c r="AD410">
        <v>-0.29321888089179898</v>
      </c>
      <c r="AE410">
        <v>-0.26938259601593001</v>
      </c>
      <c r="AF410">
        <v>-9.8504163324832902E-2</v>
      </c>
      <c r="AG410">
        <v>-8.8155917823314597E-2</v>
      </c>
      <c r="AH410">
        <v>-3.6737028509378399E-2</v>
      </c>
      <c r="AI410">
        <v>-0.27313530445098799</v>
      </c>
      <c r="AJ410">
        <v>7.12763667106628E-2</v>
      </c>
      <c r="AK410">
        <v>-2.8877109289169301E-2</v>
      </c>
      <c r="AL410">
        <v>-0.277028918266296</v>
      </c>
      <c r="AM410">
        <v>9.2236913740634904E-2</v>
      </c>
      <c r="AN410">
        <v>0.17084673047065699</v>
      </c>
      <c r="AO410">
        <v>4.6493247151374803E-2</v>
      </c>
      <c r="AP410">
        <v>5.2390985190868301E-2</v>
      </c>
      <c r="AQ410">
        <v>0.40444990992545998</v>
      </c>
      <c r="AR410">
        <v>-5.4545246064662899E-2</v>
      </c>
      <c r="AS410">
        <v>-4.5583814382553101E-2</v>
      </c>
      <c r="AT410">
        <v>-4.9073323607444701E-2</v>
      </c>
      <c r="AU410">
        <v>-5.3622812032699502E-2</v>
      </c>
      <c r="AV410">
        <v>-0.10189239680767</v>
      </c>
      <c r="AW410">
        <v>0.12987557053565901</v>
      </c>
      <c r="AX410">
        <v>-0.29379487037658603</v>
      </c>
      <c r="AY410">
        <v>-0.25123992562294001</v>
      </c>
      <c r="AZ410">
        <v>12</v>
      </c>
    </row>
    <row r="411" spans="1:52" x14ac:dyDescent="0.15">
      <c r="A411" t="s">
        <v>409</v>
      </c>
      <c r="B411">
        <v>-0.14205150306224801</v>
      </c>
      <c r="C411">
        <v>0.100544452667236</v>
      </c>
      <c r="D411">
        <v>-0.116742573678493</v>
      </c>
      <c r="E411">
        <v>-6.1450216919183703E-2</v>
      </c>
      <c r="F411">
        <v>0.18287071585655201</v>
      </c>
      <c r="G411">
        <v>6.2605932354926994E-2</v>
      </c>
      <c r="H411">
        <v>-0.12893524765968301</v>
      </c>
      <c r="I411">
        <v>0.19364832341670901</v>
      </c>
      <c r="J411">
        <v>3.24943312443792E-3</v>
      </c>
      <c r="K411">
        <v>0.220553964376449</v>
      </c>
      <c r="L411">
        <v>-0.114630885422229</v>
      </c>
      <c r="M411">
        <v>0.22833976149558999</v>
      </c>
      <c r="N411">
        <v>-4.3551605194806997E-2</v>
      </c>
      <c r="O411">
        <v>-0.13393774628639199</v>
      </c>
      <c r="P411">
        <v>-8.4925957024097401E-2</v>
      </c>
      <c r="Q411">
        <v>-0.11005979031324301</v>
      </c>
      <c r="R411">
        <v>0.18750444054603499</v>
      </c>
      <c r="S411">
        <v>0.21976652741432101</v>
      </c>
      <c r="T411">
        <v>-1.4998584985732999E-2</v>
      </c>
      <c r="U411">
        <v>-0.11246982216835</v>
      </c>
      <c r="V411">
        <v>0.266128599643707</v>
      </c>
      <c r="W411">
        <v>0.17146477103233301</v>
      </c>
      <c r="X411">
        <v>-0.122122310101985</v>
      </c>
      <c r="Y411">
        <v>5.1420573145151097E-2</v>
      </c>
      <c r="Z411">
        <v>0.11277445405721601</v>
      </c>
      <c r="AA411">
        <v>5.5737953633069902E-2</v>
      </c>
      <c r="AB411">
        <v>8.5204362869262695E-2</v>
      </c>
      <c r="AC411">
        <v>0.106185935437679</v>
      </c>
      <c r="AD411">
        <v>-3.8426171522587499E-3</v>
      </c>
      <c r="AE411">
        <v>2.5017311796545899E-2</v>
      </c>
      <c r="AF411">
        <v>1.6261748969554901E-2</v>
      </c>
      <c r="AG411">
        <v>-3.4481713082641298E-3</v>
      </c>
      <c r="AH411">
        <v>-5.9624556452035904E-3</v>
      </c>
      <c r="AI411">
        <v>9.7807936370372703E-2</v>
      </c>
      <c r="AJ411">
        <v>0.31558981537818898</v>
      </c>
      <c r="AK411">
        <v>-0.11585324257612201</v>
      </c>
      <c r="AL411">
        <v>0.170450344681739</v>
      </c>
      <c r="AM411">
        <v>-0.13178938627243</v>
      </c>
      <c r="AN411">
        <v>-0.19823372364044101</v>
      </c>
      <c r="AO411">
        <v>0.15267683565616599</v>
      </c>
      <c r="AP411">
        <v>-9.0462461113929707E-2</v>
      </c>
      <c r="AQ411">
        <v>0.21533922851085599</v>
      </c>
      <c r="AR411">
        <v>-0.22460268437862299</v>
      </c>
      <c r="AS411">
        <v>-0.13311044871807001</v>
      </c>
      <c r="AT411">
        <v>-0.30373659729957497</v>
      </c>
      <c r="AU411">
        <v>-2.59880516678094E-2</v>
      </c>
      <c r="AV411">
        <v>-6.9040656089782701E-2</v>
      </c>
      <c r="AW411">
        <v>-6.1667717993259402E-2</v>
      </c>
      <c r="AX411">
        <v>-1.2835894711315601E-2</v>
      </c>
      <c r="AY411">
        <v>4.7990795224905E-2</v>
      </c>
      <c r="AZ411">
        <v>12</v>
      </c>
    </row>
    <row r="412" spans="1:52" x14ac:dyDescent="0.15">
      <c r="A412" t="s">
        <v>410</v>
      </c>
      <c r="B412">
        <v>-6.3454009592533098E-2</v>
      </c>
      <c r="C412">
        <v>0.14704495668411199</v>
      </c>
      <c r="D412">
        <v>0.198372572660446</v>
      </c>
      <c r="E412">
        <v>0.10715739428997</v>
      </c>
      <c r="F412">
        <v>3.21646332740783E-2</v>
      </c>
      <c r="G412">
        <v>0.26833060383796598</v>
      </c>
      <c r="H412">
        <v>-0.14822512865066501</v>
      </c>
      <c r="I412">
        <v>2.1288581192493401E-2</v>
      </c>
      <c r="J412">
        <v>0.15467718243598899</v>
      </c>
      <c r="K412">
        <v>5.2865169942378998E-2</v>
      </c>
      <c r="L412">
        <v>-0.12368207424879001</v>
      </c>
      <c r="M412">
        <v>7.5527660548686898E-2</v>
      </c>
      <c r="N412">
        <v>-0.122214138507843</v>
      </c>
      <c r="O412">
        <v>0.33509227633476202</v>
      </c>
      <c r="P412">
        <v>-4.1641127318143803E-2</v>
      </c>
      <c r="Q412">
        <v>-3.6610648036003099E-2</v>
      </c>
      <c r="R412">
        <v>1.25095676630735E-2</v>
      </c>
      <c r="S412">
        <v>5.7585615664720501E-2</v>
      </c>
      <c r="T412">
        <v>5.109354108572E-2</v>
      </c>
      <c r="U412">
        <v>-5.9449445456266403E-2</v>
      </c>
      <c r="V412">
        <v>4.6992166899144597E-3</v>
      </c>
      <c r="W412">
        <v>0.13060924410819999</v>
      </c>
      <c r="X412">
        <v>1.26482788473367E-2</v>
      </c>
      <c r="Y412">
        <v>-8.3610296249389607E-2</v>
      </c>
      <c r="Z412">
        <v>-9.4767063856124795E-2</v>
      </c>
      <c r="AA412">
        <v>7.9095445107668595E-4</v>
      </c>
      <c r="AB412">
        <v>-3.9973873645067201E-2</v>
      </c>
      <c r="AC412">
        <v>0.36637979745864802</v>
      </c>
      <c r="AD412">
        <v>-1.0666874237358501E-2</v>
      </c>
      <c r="AE412">
        <v>7.6887741684913594E-2</v>
      </c>
      <c r="AF412">
        <v>-6.5486812964081704E-3</v>
      </c>
      <c r="AG412">
        <v>1.0094026802107601E-3</v>
      </c>
      <c r="AH412">
        <v>-6.2589354813098894E-2</v>
      </c>
      <c r="AI412">
        <v>2.3971470072865399E-2</v>
      </c>
      <c r="AJ412">
        <v>0.33547750115394498</v>
      </c>
      <c r="AK412">
        <v>-0.31570488214492798</v>
      </c>
      <c r="AL412">
        <v>-5.8159757405519402E-2</v>
      </c>
      <c r="AM412">
        <v>4.7158289700746502E-2</v>
      </c>
      <c r="AN412">
        <v>-0.16061146557330999</v>
      </c>
      <c r="AO412">
        <v>-1.38961048796772E-2</v>
      </c>
      <c r="AP412">
        <v>-0.23027984797954501</v>
      </c>
      <c r="AQ412">
        <v>-7.3175221681594793E-2</v>
      </c>
      <c r="AR412">
        <v>-7.9175621271133395E-2</v>
      </c>
      <c r="AS412">
        <v>-0.18585774302482599</v>
      </c>
      <c r="AT412">
        <v>-0.10802994668483699</v>
      </c>
      <c r="AU412">
        <v>9.9679417908191598E-2</v>
      </c>
      <c r="AV412">
        <v>-0.112928353250026</v>
      </c>
      <c r="AW412">
        <v>0.165371239185333</v>
      </c>
      <c r="AX412">
        <v>0.14181883633136699</v>
      </c>
      <c r="AY412">
        <v>-0.189708307385444</v>
      </c>
      <c r="AZ412">
        <v>12</v>
      </c>
    </row>
    <row r="413" spans="1:52" x14ac:dyDescent="0.15">
      <c r="A413" t="s">
        <v>411</v>
      </c>
      <c r="B413">
        <v>-3.0532330274581899E-2</v>
      </c>
      <c r="C413">
        <v>-4.1691571474075297E-2</v>
      </c>
      <c r="D413">
        <v>-0.444201350212097</v>
      </c>
      <c r="E413">
        <v>0.24406754970550501</v>
      </c>
      <c r="F413">
        <v>0.47897511720657299</v>
      </c>
      <c r="G413">
        <v>0.15604031085968001</v>
      </c>
      <c r="H413">
        <v>-0.32938644289970398</v>
      </c>
      <c r="I413">
        <v>-6.8476103246212006E-2</v>
      </c>
      <c r="J413">
        <v>-0.28600209951400701</v>
      </c>
      <c r="K413">
        <v>0.44345912337303101</v>
      </c>
      <c r="L413">
        <v>-7.0702537894248907E-2</v>
      </c>
      <c r="M413">
        <v>0.27062577009201</v>
      </c>
      <c r="N413">
        <v>-0.24183119833469299</v>
      </c>
      <c r="O413">
        <v>0.19488552212715099</v>
      </c>
      <c r="P413">
        <v>-8.8352113962173393E-3</v>
      </c>
      <c r="Q413">
        <v>7.2764202952384893E-2</v>
      </c>
      <c r="R413">
        <v>-0.23354949057102201</v>
      </c>
      <c r="S413">
        <v>0.22640258073806699</v>
      </c>
      <c r="T413">
        <v>-2.8720721602439801E-2</v>
      </c>
      <c r="U413">
        <v>0.19835753738880099</v>
      </c>
      <c r="V413">
        <v>-6.8805441260337804E-3</v>
      </c>
      <c r="W413">
        <v>1.9424114376306499E-2</v>
      </c>
      <c r="X413">
        <v>0.13759492337703699</v>
      </c>
      <c r="Y413">
        <v>-0.19391462206840501</v>
      </c>
      <c r="Z413">
        <v>-0.35767334699630698</v>
      </c>
      <c r="AA413">
        <v>-0.23908115923404599</v>
      </c>
      <c r="AB413">
        <v>3.5917744040489197E-2</v>
      </c>
      <c r="AC413">
        <v>0.128005385398864</v>
      </c>
      <c r="AD413">
        <v>-0.25047424435615501</v>
      </c>
      <c r="AE413">
        <v>-7.8447461128234794E-3</v>
      </c>
      <c r="AF413">
        <v>0.107196547091007</v>
      </c>
      <c r="AG413">
        <v>-0.18415574729442499</v>
      </c>
      <c r="AH413">
        <v>-3.8526359945535597E-2</v>
      </c>
      <c r="AI413">
        <v>9.8142035305500003E-2</v>
      </c>
      <c r="AJ413">
        <v>0.46745809912681502</v>
      </c>
      <c r="AK413">
        <v>-0.48427635431289601</v>
      </c>
      <c r="AL413">
        <v>0.53873991966247503</v>
      </c>
      <c r="AM413">
        <v>0.31305977702140803</v>
      </c>
      <c r="AN413">
        <v>0.36091691255569402</v>
      </c>
      <c r="AO413">
        <v>-2.0902544260025E-2</v>
      </c>
      <c r="AP413">
        <v>-0.194695100188255</v>
      </c>
      <c r="AQ413">
        <v>0.18884950876235901</v>
      </c>
      <c r="AR413">
        <v>-0.122811414301395</v>
      </c>
      <c r="AS413">
        <v>-3.1586647033691399E-2</v>
      </c>
      <c r="AT413">
        <v>0.31940156221389698</v>
      </c>
      <c r="AU413">
        <v>0.35134273767471302</v>
      </c>
      <c r="AV413">
        <v>-0.13150465488433799</v>
      </c>
      <c r="AW413">
        <v>-8.1044256687164307E-2</v>
      </c>
      <c r="AX413">
        <v>-0.331445813179016</v>
      </c>
      <c r="AY413">
        <v>-0.122189193964004</v>
      </c>
      <c r="AZ413">
        <v>12</v>
      </c>
    </row>
    <row r="414" spans="1:52" x14ac:dyDescent="0.15">
      <c r="A414" t="s">
        <v>412</v>
      </c>
      <c r="B414">
        <v>4.0229712612926899E-3</v>
      </c>
      <c r="C414">
        <v>0.103432297706604</v>
      </c>
      <c r="D414">
        <v>-0.23189230263233099</v>
      </c>
      <c r="E414">
        <v>8.9426472783088601E-2</v>
      </c>
      <c r="F414">
        <v>-3.17173631628975E-4</v>
      </c>
      <c r="G414">
        <v>0.12556287646293601</v>
      </c>
      <c r="H414">
        <v>-0.21700303256511599</v>
      </c>
      <c r="I414">
        <v>-2.58224047720432E-2</v>
      </c>
      <c r="J414">
        <v>-0.25912463665008501</v>
      </c>
      <c r="K414">
        <v>-0.17523439228534601</v>
      </c>
      <c r="L414">
        <v>4.9812026321887901E-2</v>
      </c>
      <c r="M414">
        <v>0.113251008093357</v>
      </c>
      <c r="N414">
        <v>-0.126975432038307</v>
      </c>
      <c r="O414">
        <v>-0.10873951017856499</v>
      </c>
      <c r="P414">
        <v>-7.8505605459213201E-2</v>
      </c>
      <c r="Q414">
        <v>-2.3347223177552199E-2</v>
      </c>
      <c r="R414">
        <v>7.8543432056903797E-2</v>
      </c>
      <c r="S414">
        <v>3.71372103691101E-2</v>
      </c>
      <c r="T414">
        <v>-0.310636967420578</v>
      </c>
      <c r="U414">
        <v>6.0930635780095999E-2</v>
      </c>
      <c r="V414">
        <v>6.7845098674297305E-2</v>
      </c>
      <c r="W414">
        <v>-4.61828410625457E-2</v>
      </c>
      <c r="X414">
        <v>-0.19238404929637901</v>
      </c>
      <c r="Y414">
        <v>-6.3862286508083302E-2</v>
      </c>
      <c r="Z414">
        <v>0.32967406511306702</v>
      </c>
      <c r="AA414">
        <v>-6.8354114890098502E-2</v>
      </c>
      <c r="AB414">
        <v>-6.7849174141883795E-2</v>
      </c>
      <c r="AC414">
        <v>0.153453394770622</v>
      </c>
      <c r="AD414">
        <v>4.4549804180860499E-2</v>
      </c>
      <c r="AE414">
        <v>-0.212202012538909</v>
      </c>
      <c r="AF414">
        <v>3.5991355776786797E-2</v>
      </c>
      <c r="AG414">
        <v>-9.5938436686992604E-2</v>
      </c>
      <c r="AH414">
        <v>-2.4724163115024501E-2</v>
      </c>
      <c r="AI414">
        <v>8.6368463933467796E-2</v>
      </c>
      <c r="AJ414">
        <v>0.11510763317346499</v>
      </c>
      <c r="AK414">
        <v>-0.17046600580215401</v>
      </c>
      <c r="AL414">
        <v>4.2350061237812001E-2</v>
      </c>
      <c r="AM414">
        <v>0.15625911951065</v>
      </c>
      <c r="AN414">
        <v>0.18864801526069599</v>
      </c>
      <c r="AO414">
        <v>-6.4969234168529497E-2</v>
      </c>
      <c r="AP414">
        <v>-0.184067353606224</v>
      </c>
      <c r="AQ414">
        <v>3.4584742039442E-2</v>
      </c>
      <c r="AR414">
        <v>0.29720488190650901</v>
      </c>
      <c r="AS414">
        <v>9.3597941100597298E-2</v>
      </c>
      <c r="AT414">
        <v>4.4075533747673E-2</v>
      </c>
      <c r="AU414">
        <v>0.15725171566009499</v>
      </c>
      <c r="AV414">
        <v>-7.6044602319598198E-3</v>
      </c>
      <c r="AW414">
        <v>-7.1988441050052601E-2</v>
      </c>
      <c r="AX414">
        <v>-4.4152978807687697E-2</v>
      </c>
      <c r="AY414">
        <v>0.28132605552673301</v>
      </c>
      <c r="AZ414">
        <v>12</v>
      </c>
    </row>
    <row r="415" spans="1:52" x14ac:dyDescent="0.15">
      <c r="A415" t="s">
        <v>413</v>
      </c>
      <c r="B415">
        <v>1.4331266283988901E-2</v>
      </c>
      <c r="C415">
        <v>0.25622183084487898</v>
      </c>
      <c r="D415">
        <v>1.91686637699604E-2</v>
      </c>
      <c r="E415">
        <v>0.48860043287277199</v>
      </c>
      <c r="F415">
        <v>9.1606177389621707E-2</v>
      </c>
      <c r="G415">
        <v>0.36060786247253401</v>
      </c>
      <c r="H415">
        <v>0.18545567989349299</v>
      </c>
      <c r="I415">
        <v>-7.2999060153961098E-2</v>
      </c>
      <c r="J415">
        <v>-2.4215802550315801E-3</v>
      </c>
      <c r="K415">
        <v>2.53060534596443E-2</v>
      </c>
      <c r="L415">
        <v>-3.43734323978424E-2</v>
      </c>
      <c r="M415">
        <v>-7.9991646111011505E-2</v>
      </c>
      <c r="N415">
        <v>2.82728970050811E-2</v>
      </c>
      <c r="O415">
        <v>0.29330229759216297</v>
      </c>
      <c r="P415">
        <v>-0.108930900692939</v>
      </c>
      <c r="Q415">
        <v>0.10251950472593301</v>
      </c>
      <c r="R415">
        <v>-0.16624562442302701</v>
      </c>
      <c r="S415">
        <v>-7.1805134415626498E-2</v>
      </c>
      <c r="T415">
        <v>3.0360147356987E-2</v>
      </c>
      <c r="U415">
        <v>5.65737597644329E-2</v>
      </c>
      <c r="V415">
        <v>0.14573287963867099</v>
      </c>
      <c r="W415">
        <v>0.24312773346900901</v>
      </c>
      <c r="X415">
        <v>-7.4763603508472401E-2</v>
      </c>
      <c r="Y415">
        <v>-3.9218105375766699E-2</v>
      </c>
      <c r="Z415">
        <v>0.509718537330627</v>
      </c>
      <c r="AA415">
        <v>0.116197772324085</v>
      </c>
      <c r="AB415">
        <v>0.13836775720119401</v>
      </c>
      <c r="AC415">
        <v>8.8273674249649006E-2</v>
      </c>
      <c r="AD415">
        <v>-0.15874949097633301</v>
      </c>
      <c r="AE415">
        <v>-3.3588521182537003E-2</v>
      </c>
      <c r="AF415">
        <v>3.6601349711418103E-2</v>
      </c>
      <c r="AG415">
        <v>4.7945842146873398E-2</v>
      </c>
      <c r="AH415">
        <v>-0.12727051973342801</v>
      </c>
      <c r="AI415">
        <v>0.103091567754745</v>
      </c>
      <c r="AJ415">
        <v>-0.35695126652717502</v>
      </c>
      <c r="AK415">
        <v>-1.66466534137725E-2</v>
      </c>
      <c r="AL415">
        <v>9.3757450580596896E-2</v>
      </c>
      <c r="AM415">
        <v>-0.148811399936676</v>
      </c>
      <c r="AN415">
        <v>-0.20537470281124101</v>
      </c>
      <c r="AO415">
        <v>-0.135136812925338</v>
      </c>
      <c r="AP415">
        <v>0.13878324627876201</v>
      </c>
      <c r="AQ415">
        <v>-7.6209604740142796E-3</v>
      </c>
      <c r="AR415">
        <v>4.7061134129762601E-2</v>
      </c>
      <c r="AS415">
        <v>0.16954496502876201</v>
      </c>
      <c r="AT415">
        <v>0.21826568245887701</v>
      </c>
      <c r="AU415">
        <v>-0.21789863705634999</v>
      </c>
      <c r="AV415">
        <v>-0.201507568359375</v>
      </c>
      <c r="AW415">
        <v>-5.1586665213108E-2</v>
      </c>
      <c r="AX415">
        <v>-0.24301688373088801</v>
      </c>
      <c r="AY415">
        <v>-0.27790075540542603</v>
      </c>
      <c r="AZ415">
        <v>47</v>
      </c>
    </row>
    <row r="416" spans="1:52" x14ac:dyDescent="0.15">
      <c r="A416" t="s">
        <v>414</v>
      </c>
      <c r="B416">
        <v>-0.192241311073303</v>
      </c>
      <c r="C416">
        <v>8.6663141846656799E-3</v>
      </c>
      <c r="D416">
        <v>-4.1688345372676801E-2</v>
      </c>
      <c r="E416">
        <v>2.39102393388748E-2</v>
      </c>
      <c r="F416">
        <v>-5.4946340620517703E-2</v>
      </c>
      <c r="G416">
        <v>0.37399882078170699</v>
      </c>
      <c r="H416">
        <v>-0.117306783795356</v>
      </c>
      <c r="I416">
        <v>-0.298163712024688</v>
      </c>
      <c r="J416">
        <v>-0.27743482589721602</v>
      </c>
      <c r="K416">
        <v>0.30184215307235701</v>
      </c>
      <c r="L416">
        <v>0.28977376222610401</v>
      </c>
      <c r="M416">
        <v>-0.23429696261882699</v>
      </c>
      <c r="N416">
        <v>-0.53133457899093595</v>
      </c>
      <c r="O416">
        <v>0.14190623164176899</v>
      </c>
      <c r="P416">
        <v>0.30051520466804499</v>
      </c>
      <c r="Q416">
        <v>0.62526547908782903</v>
      </c>
      <c r="R416">
        <v>-0.39232167601585299</v>
      </c>
      <c r="S416">
        <v>-0.14336015284061401</v>
      </c>
      <c r="T416">
        <v>-2.6103504002094199E-2</v>
      </c>
      <c r="U416">
        <v>0.42258596420288003</v>
      </c>
      <c r="V416">
        <v>0.15042993426322901</v>
      </c>
      <c r="W416">
        <v>0.41208124160766602</v>
      </c>
      <c r="X416">
        <v>-0.52726209163665705</v>
      </c>
      <c r="Y416">
        <v>9.6061550080776201E-2</v>
      </c>
      <c r="Z416">
        <v>-1.07372589409351E-2</v>
      </c>
      <c r="AA416">
        <v>-0.30491417646407998</v>
      </c>
      <c r="AB416">
        <v>0.14071117341518399</v>
      </c>
      <c r="AC416">
        <v>-4.43022027611732E-2</v>
      </c>
      <c r="AD416">
        <v>-0.12970831990241999</v>
      </c>
      <c r="AE416">
        <v>0.36231973767280501</v>
      </c>
      <c r="AF416">
        <v>0.26715701818466098</v>
      </c>
      <c r="AG416">
        <v>0.121009245514869</v>
      </c>
      <c r="AH416">
        <v>5.0591193139553001E-2</v>
      </c>
      <c r="AI416">
        <v>0.495236605405807</v>
      </c>
      <c r="AJ416">
        <v>-0.39346337318420399</v>
      </c>
      <c r="AK416">
        <v>0.48579359054565402</v>
      </c>
      <c r="AL416">
        <v>-7.1458481252193399E-3</v>
      </c>
      <c r="AM416">
        <v>0.716136693954467</v>
      </c>
      <c r="AN416">
        <v>-0.286701679229736</v>
      </c>
      <c r="AO416">
        <v>-0.36264672875404302</v>
      </c>
      <c r="AP416">
        <v>0.129909202456474</v>
      </c>
      <c r="AQ416">
        <v>-8.1476315855979906E-2</v>
      </c>
      <c r="AR416">
        <v>-0.15530869364738401</v>
      </c>
      <c r="AS416">
        <v>-3.5373255610466003E-2</v>
      </c>
      <c r="AT416">
        <v>0.43181878328323298</v>
      </c>
      <c r="AU416">
        <v>0.106013499200344</v>
      </c>
      <c r="AV416">
        <v>8.5704438388347608E-3</v>
      </c>
      <c r="AW416">
        <v>0.206722527742385</v>
      </c>
      <c r="AX416">
        <v>-0.22087943553924499</v>
      </c>
      <c r="AY416">
        <v>-0.17750105261802601</v>
      </c>
      <c r="AZ416">
        <v>7</v>
      </c>
    </row>
    <row r="417" spans="1:52" x14ac:dyDescent="0.15">
      <c r="A417" t="s">
        <v>415</v>
      </c>
      <c r="B417">
        <v>0.29193878173828097</v>
      </c>
      <c r="C417">
        <v>0.16290128231048501</v>
      </c>
      <c r="D417">
        <v>9.8443314433097798E-2</v>
      </c>
      <c r="E417">
        <v>8.76150727272033E-2</v>
      </c>
      <c r="F417">
        <v>0.15063567459583199</v>
      </c>
      <c r="G417">
        <v>0.117682434618473</v>
      </c>
      <c r="H417">
        <v>8.6974814534187303E-2</v>
      </c>
      <c r="I417">
        <v>-0.114594638347625</v>
      </c>
      <c r="J417">
        <v>-0.17464061081409399</v>
      </c>
      <c r="K417">
        <v>2.6536555960774401E-2</v>
      </c>
      <c r="L417">
        <v>5.1346763968467699E-2</v>
      </c>
      <c r="M417">
        <v>-6.7348621785640703E-2</v>
      </c>
      <c r="N417">
        <v>-5.6361187249421997E-2</v>
      </c>
      <c r="O417">
        <v>-0.14226372539997101</v>
      </c>
      <c r="P417">
        <v>5.96249662339687E-2</v>
      </c>
      <c r="Q417">
        <v>2.3416858166456202E-2</v>
      </c>
      <c r="R417">
        <v>-0.16038915514945901</v>
      </c>
      <c r="S417">
        <v>0.128105759620666</v>
      </c>
      <c r="T417">
        <v>0.20108255743980399</v>
      </c>
      <c r="U417">
        <v>0.109422892332077</v>
      </c>
      <c r="V417">
        <v>-5.7650050148367804E-3</v>
      </c>
      <c r="W417">
        <v>0.12070021033287</v>
      </c>
      <c r="X417">
        <v>0.15588060021400399</v>
      </c>
      <c r="Y417">
        <v>0.13212530314922299</v>
      </c>
      <c r="Z417">
        <v>-0.19259068369865401</v>
      </c>
      <c r="AA417">
        <v>-6.3585393130779197E-2</v>
      </c>
      <c r="AB417">
        <v>-0.16903223097324299</v>
      </c>
      <c r="AC417">
        <v>7.7704310417175196E-2</v>
      </c>
      <c r="AD417">
        <v>-3.63994613289833E-2</v>
      </c>
      <c r="AE417">
        <v>1.5197739936411299E-2</v>
      </c>
      <c r="AF417">
        <v>-0.11619624495506201</v>
      </c>
      <c r="AG417">
        <v>-4.0905002504587097E-2</v>
      </c>
      <c r="AH417">
        <v>-0.19400018453598</v>
      </c>
      <c r="AI417">
        <v>-8.7010614573955494E-2</v>
      </c>
      <c r="AJ417">
        <v>-0.17547650635242401</v>
      </c>
      <c r="AK417">
        <v>7.45915155857801E-3</v>
      </c>
      <c r="AL417">
        <v>9.6916384994983604E-2</v>
      </c>
      <c r="AM417">
        <v>-0.22444310784339899</v>
      </c>
      <c r="AN417">
        <v>-0.205369472503662</v>
      </c>
      <c r="AO417">
        <v>-0.22591564059257499</v>
      </c>
      <c r="AP417">
        <v>0.128956273198127</v>
      </c>
      <c r="AQ417">
        <v>0.12792521715164101</v>
      </c>
      <c r="AR417">
        <v>-0.20082460343837699</v>
      </c>
      <c r="AS417">
        <v>0.155183985829353</v>
      </c>
      <c r="AT417">
        <v>7.4986979365348802E-2</v>
      </c>
      <c r="AU417">
        <v>-0.348194450139999</v>
      </c>
      <c r="AV417">
        <v>4.4516157358884798E-2</v>
      </c>
      <c r="AW417">
        <v>3.3306520432233797E-2</v>
      </c>
      <c r="AX417">
        <v>2.0704781636595702E-2</v>
      </c>
      <c r="AY417">
        <v>-0.218023151159286</v>
      </c>
      <c r="AZ417">
        <v>12</v>
      </c>
    </row>
    <row r="418" spans="1:52" x14ac:dyDescent="0.15">
      <c r="A418" t="s">
        <v>416</v>
      </c>
      <c r="B418">
        <v>-0.101766504347324</v>
      </c>
      <c r="C418">
        <v>0.19203159213066101</v>
      </c>
      <c r="D418">
        <v>2.0982969552278501E-2</v>
      </c>
      <c r="E418">
        <v>-0.15273196995258301</v>
      </c>
      <c r="F418">
        <v>4.4079121202230398E-2</v>
      </c>
      <c r="G418">
        <v>0.22560285031795499</v>
      </c>
      <c r="H418">
        <v>-0.130638733506202</v>
      </c>
      <c r="I418">
        <v>-1.45697705447673E-2</v>
      </c>
      <c r="J418">
        <v>-0.20219168066978399</v>
      </c>
      <c r="K418">
        <v>-0.13172744214534701</v>
      </c>
      <c r="L418">
        <v>-5.4248683154582901E-2</v>
      </c>
      <c r="M418">
        <v>1.2841192074119999E-3</v>
      </c>
      <c r="N418">
        <v>-0.11895116418600001</v>
      </c>
      <c r="O418">
        <v>-0.18973621726036</v>
      </c>
      <c r="P418">
        <v>-0.206778779625892</v>
      </c>
      <c r="Q418">
        <v>9.1217402368783899E-3</v>
      </c>
      <c r="R418">
        <v>-2.80737783759832E-2</v>
      </c>
      <c r="S418">
        <v>0.12506978213787001</v>
      </c>
      <c r="T418">
        <v>4.9902509897947298E-2</v>
      </c>
      <c r="U418">
        <v>0.20000702142715401</v>
      </c>
      <c r="V418">
        <v>-0.14753326773643399</v>
      </c>
      <c r="W418">
        <v>0.20488694310188199</v>
      </c>
      <c r="X418">
        <v>-0.28098687529563898</v>
      </c>
      <c r="Y418">
        <v>0.24209639430046001</v>
      </c>
      <c r="Z418">
        <v>-9.1458283364772797E-2</v>
      </c>
      <c r="AA418">
        <v>-6.3329122960567405E-2</v>
      </c>
      <c r="AB418">
        <v>-6.26560524106025E-2</v>
      </c>
      <c r="AC418">
        <v>-1.56721025705337E-2</v>
      </c>
      <c r="AD418">
        <v>0.13207846879959101</v>
      </c>
      <c r="AE418">
        <v>2.9692510142922401E-2</v>
      </c>
      <c r="AF418">
        <v>-0.106079019606113</v>
      </c>
      <c r="AG418">
        <v>-3.2826889306306797E-2</v>
      </c>
      <c r="AH418">
        <v>-0.27211719751357999</v>
      </c>
      <c r="AI418">
        <v>0.20618483424186701</v>
      </c>
      <c r="AJ418">
        <v>-1.79717000573873E-2</v>
      </c>
      <c r="AK418">
        <v>8.0911263823509202E-2</v>
      </c>
      <c r="AL418">
        <v>0.192848950624465</v>
      </c>
      <c r="AM418">
        <v>6.2822386622428894E-2</v>
      </c>
      <c r="AN418">
        <v>-0.10459741204976999</v>
      </c>
      <c r="AO418">
        <v>-6.74765855073928E-2</v>
      </c>
      <c r="AP418">
        <v>-0.21023610234260501</v>
      </c>
      <c r="AQ418">
        <v>1.4409792609512801E-2</v>
      </c>
      <c r="AR418">
        <v>0.135389938950538</v>
      </c>
      <c r="AS418">
        <v>-4.4609840959310497E-2</v>
      </c>
      <c r="AT418">
        <v>0.25491788983344998</v>
      </c>
      <c r="AU418">
        <v>-0.126616671681404</v>
      </c>
      <c r="AV418">
        <v>0.12070029973983699</v>
      </c>
      <c r="AW418">
        <v>0.103208996355533</v>
      </c>
      <c r="AX418">
        <v>-0.19765360653400399</v>
      </c>
      <c r="AY418">
        <v>8.47774222493171E-2</v>
      </c>
      <c r="AZ418">
        <v>28</v>
      </c>
    </row>
    <row r="419" spans="1:52" x14ac:dyDescent="0.15">
      <c r="A419" t="s">
        <v>417</v>
      </c>
      <c r="B419">
        <v>2.6282584294676701E-2</v>
      </c>
      <c r="C419">
        <v>-4.2786210775375297E-2</v>
      </c>
      <c r="D419">
        <v>-3.12054492533206E-2</v>
      </c>
      <c r="E419">
        <v>0.103852018713951</v>
      </c>
      <c r="F419">
        <v>0.28171530365943898</v>
      </c>
      <c r="G419">
        <v>2.35942583531141E-2</v>
      </c>
      <c r="H419">
        <v>-0.202051326632499</v>
      </c>
      <c r="I419">
        <v>-9.6634197980165395E-3</v>
      </c>
      <c r="J419">
        <v>-0.20383842289447701</v>
      </c>
      <c r="K419">
        <v>-0.14479294419288599</v>
      </c>
      <c r="L419">
        <v>0.230875894427299</v>
      </c>
      <c r="M419">
        <v>0.16901428997516599</v>
      </c>
      <c r="N419">
        <v>-6.3277088105678503E-2</v>
      </c>
      <c r="O419">
        <v>0.153816238045692</v>
      </c>
      <c r="P419">
        <v>-0.104419492185115</v>
      </c>
      <c r="Q419">
        <v>8.2494772970676394E-2</v>
      </c>
      <c r="R419">
        <v>0.21077758073806699</v>
      </c>
      <c r="S419">
        <v>-0.157852917909622</v>
      </c>
      <c r="T419">
        <v>-0.33613574504852201</v>
      </c>
      <c r="U419">
        <v>0.14194227755069699</v>
      </c>
      <c r="V419">
        <v>7.0939525961875902E-2</v>
      </c>
      <c r="W419">
        <v>-0.15668392181396401</v>
      </c>
      <c r="X419">
        <v>-2.8703324496746001E-2</v>
      </c>
      <c r="Y419">
        <v>8.17233100533485E-2</v>
      </c>
      <c r="Z419">
        <v>-4.0356028825044597E-2</v>
      </c>
      <c r="AA419">
        <v>-1.78243778645992E-2</v>
      </c>
      <c r="AB419">
        <v>2.0927520468831E-2</v>
      </c>
      <c r="AC419">
        <v>0.101704701781272</v>
      </c>
      <c r="AD419">
        <v>1.19257904589176E-2</v>
      </c>
      <c r="AE419">
        <v>-0.225968152284622</v>
      </c>
      <c r="AF419">
        <v>5.8175459504127502E-2</v>
      </c>
      <c r="AG419">
        <v>-8.7644450366496998E-2</v>
      </c>
      <c r="AH419">
        <v>2.3276837542653001E-2</v>
      </c>
      <c r="AI419">
        <v>-2.07522101700305E-2</v>
      </c>
      <c r="AJ419">
        <v>-0.123455069959163</v>
      </c>
      <c r="AK419">
        <v>-0.231015384197235</v>
      </c>
      <c r="AL419">
        <v>2.5503174401819702E-3</v>
      </c>
      <c r="AM419">
        <v>-9.8532773554325104E-2</v>
      </c>
      <c r="AN419">
        <v>0.17821468412876099</v>
      </c>
      <c r="AO419">
        <v>-0.15306696295738201</v>
      </c>
      <c r="AP419">
        <v>-0.13195432722568501</v>
      </c>
      <c r="AQ419">
        <v>-0.18159510195255199</v>
      </c>
      <c r="AR419">
        <v>0.23284001648426</v>
      </c>
      <c r="AS419">
        <v>1.9672982394695199E-2</v>
      </c>
      <c r="AT419">
        <v>-4.7552023082971497E-2</v>
      </c>
      <c r="AU419">
        <v>0.29395145177841098</v>
      </c>
      <c r="AV419">
        <v>9.7296968102455098E-2</v>
      </c>
      <c r="AW419">
        <v>9.1812573373317705E-2</v>
      </c>
      <c r="AX419">
        <v>-8.3072178065776797E-2</v>
      </c>
      <c r="AY419">
        <v>8.7287425994873005E-2</v>
      </c>
      <c r="AZ419">
        <v>12</v>
      </c>
    </row>
    <row r="420" spans="1:52" x14ac:dyDescent="0.15">
      <c r="A420" t="s">
        <v>418</v>
      </c>
      <c r="B420">
        <v>-2.9858022928237901E-2</v>
      </c>
      <c r="C420">
        <v>0.28012341260910001</v>
      </c>
      <c r="D420">
        <v>-0.214227929711341</v>
      </c>
      <c r="E420">
        <v>-0.26332408189773499</v>
      </c>
      <c r="F420">
        <v>0.32252451777458102</v>
      </c>
      <c r="G420">
        <v>0.11529907584190301</v>
      </c>
      <c r="H420">
        <v>0.102008506655693</v>
      </c>
      <c r="I420">
        <v>-0.118084535002708</v>
      </c>
      <c r="J420">
        <v>-9.8356872797012301E-2</v>
      </c>
      <c r="K420">
        <v>0.10670597106218301</v>
      </c>
      <c r="L420">
        <v>-6.8925008177757194E-2</v>
      </c>
      <c r="M420">
        <v>8.5537232458591406E-2</v>
      </c>
      <c r="N420">
        <v>-0.33317214250564497</v>
      </c>
      <c r="O420">
        <v>-1.8993020057678198E-2</v>
      </c>
      <c r="P420">
        <v>-0.16707295179366999</v>
      </c>
      <c r="Q420">
        <v>8.2726523280143696E-2</v>
      </c>
      <c r="R420">
        <v>-0.32230505347251798</v>
      </c>
      <c r="S420">
        <v>0.18488004803657501</v>
      </c>
      <c r="T420">
        <v>4.6547189354896497E-2</v>
      </c>
      <c r="U420">
        <v>0.17377634346485099</v>
      </c>
      <c r="V420">
        <v>-0.26259833574295</v>
      </c>
      <c r="W420">
        <v>0.115954041481018</v>
      </c>
      <c r="X420">
        <v>0.20180465281009599</v>
      </c>
      <c r="Y420">
        <v>4.6524405479431097E-2</v>
      </c>
      <c r="Z420">
        <v>-0.206133648753166</v>
      </c>
      <c r="AA420">
        <v>0.170349717140197</v>
      </c>
      <c r="AB420">
        <v>0.16367572546005199</v>
      </c>
      <c r="AC420">
        <v>9.4570547342300401E-2</v>
      </c>
      <c r="AD420">
        <v>-0.109434276819229</v>
      </c>
      <c r="AE420">
        <v>0.11999088525772</v>
      </c>
      <c r="AF420">
        <v>0.14367344975471399</v>
      </c>
      <c r="AG420">
        <v>2.3022707551717699E-2</v>
      </c>
      <c r="AH420">
        <v>0.29177060723304699</v>
      </c>
      <c r="AI420">
        <v>0.141606494784355</v>
      </c>
      <c r="AJ420">
        <v>0.12662340700626301</v>
      </c>
      <c r="AK420">
        <v>-9.4086647033691406E-2</v>
      </c>
      <c r="AL420">
        <v>0.18620553612709001</v>
      </c>
      <c r="AM420">
        <v>-0.31520020961761402</v>
      </c>
      <c r="AN420">
        <v>-0.22095824778079901</v>
      </c>
      <c r="AO420">
        <v>-0.69243484735488803</v>
      </c>
      <c r="AP420">
        <v>-9.4061985611915505E-2</v>
      </c>
      <c r="AQ420">
        <v>-1.2979317456483799E-2</v>
      </c>
      <c r="AR420">
        <v>-0.25029641389846802</v>
      </c>
      <c r="AS420">
        <v>0.184480741620063</v>
      </c>
      <c r="AT420">
        <v>0.29215413331985401</v>
      </c>
      <c r="AU420">
        <v>6.7201040685176794E-2</v>
      </c>
      <c r="AV420">
        <v>-7.6842799782752894E-2</v>
      </c>
      <c r="AW420">
        <v>-1.0771684348583201E-2</v>
      </c>
      <c r="AX420">
        <v>4.8761822283267899E-2</v>
      </c>
      <c r="AY420">
        <v>-0.205005377531051</v>
      </c>
      <c r="AZ420">
        <v>12</v>
      </c>
    </row>
    <row r="421" spans="1:52" x14ac:dyDescent="0.15">
      <c r="A421" t="s">
        <v>419</v>
      </c>
      <c r="B421">
        <v>-8.8890261948108604E-2</v>
      </c>
      <c r="C421">
        <v>0.18232685327529899</v>
      </c>
      <c r="D421">
        <v>-0.39438074827194203</v>
      </c>
      <c r="E421">
        <v>0.14239136874675701</v>
      </c>
      <c r="F421">
        <v>0.40156182646751398</v>
      </c>
      <c r="G421">
        <v>0.186762154102325</v>
      </c>
      <c r="H421">
        <v>-0.29322507977485601</v>
      </c>
      <c r="I421">
        <v>1.0819569230079601E-2</v>
      </c>
      <c r="J421">
        <v>-9.19007137417793E-2</v>
      </c>
      <c r="K421">
        <v>-0.17222158610820701</v>
      </c>
      <c r="L421">
        <v>-1.6865052282810201E-2</v>
      </c>
      <c r="M421">
        <v>0.33939409255981401</v>
      </c>
      <c r="N421">
        <v>7.5737774372100802E-2</v>
      </c>
      <c r="O421">
        <v>-2.4694252759218199E-2</v>
      </c>
      <c r="P421">
        <v>-1.17068774998188E-2</v>
      </c>
      <c r="Q421">
        <v>1.3990923762321401E-3</v>
      </c>
      <c r="R421">
        <v>-9.60594788193702E-3</v>
      </c>
      <c r="S421">
        <v>-2.81855389475822E-2</v>
      </c>
      <c r="T421">
        <v>-0.33290773630142201</v>
      </c>
      <c r="U421">
        <v>0.490678250789642</v>
      </c>
      <c r="V421">
        <v>-2.31883376836776E-2</v>
      </c>
      <c r="W421">
        <v>0.13943359255790699</v>
      </c>
      <c r="X421">
        <v>-0.39705348014831499</v>
      </c>
      <c r="Y421">
        <v>-0.21710887551307601</v>
      </c>
      <c r="Z421">
        <v>0.44114315509796098</v>
      </c>
      <c r="AA421">
        <v>6.3063465058803503E-2</v>
      </c>
      <c r="AB421">
        <v>0.19012546539306599</v>
      </c>
      <c r="AC421">
        <v>0.25918278098106301</v>
      </c>
      <c r="AD421">
        <v>8.08291286230087E-2</v>
      </c>
      <c r="AE421">
        <v>-0.35781824588775601</v>
      </c>
      <c r="AF421">
        <v>1.6185451298952099E-2</v>
      </c>
      <c r="AG421">
        <v>4.2725708335637998E-2</v>
      </c>
      <c r="AH421">
        <v>0.207723468542099</v>
      </c>
      <c r="AI421">
        <v>2.7797907590865999E-2</v>
      </c>
      <c r="AJ421">
        <v>0.40849894285201999</v>
      </c>
      <c r="AK421">
        <v>-0.305856853723526</v>
      </c>
      <c r="AL421">
        <v>9.4892621040344197E-2</v>
      </c>
      <c r="AM421">
        <v>0.12588199973106301</v>
      </c>
      <c r="AN421">
        <v>-3.7929415702819803E-2</v>
      </c>
      <c r="AO421">
        <v>-0.164962783455848</v>
      </c>
      <c r="AP421">
        <v>4.6164795756339999E-2</v>
      </c>
      <c r="AQ421">
        <v>2.31334269046783E-2</v>
      </c>
      <c r="AR421">
        <v>0.11930301785469</v>
      </c>
      <c r="AS421">
        <v>4.8883311450481401E-2</v>
      </c>
      <c r="AT421">
        <v>-7.6012633740901905E-2</v>
      </c>
      <c r="AU421">
        <v>0.21543285250663699</v>
      </c>
      <c r="AV421">
        <v>-0.15236833691596899</v>
      </c>
      <c r="AW421">
        <v>-7.4717231094837105E-2</v>
      </c>
      <c r="AX421">
        <v>8.9371025562286294E-2</v>
      </c>
      <c r="AY421">
        <v>0.41702917218208302</v>
      </c>
      <c r="AZ421">
        <v>12</v>
      </c>
    </row>
    <row r="422" spans="1:52" x14ac:dyDescent="0.15">
      <c r="A422" t="s">
        <v>420</v>
      </c>
      <c r="B422">
        <v>1.23551748692989E-2</v>
      </c>
      <c r="C422">
        <v>1.8804339691996502E-2</v>
      </c>
      <c r="D422">
        <v>-0.202035412192344</v>
      </c>
      <c r="E422">
        <v>0.173933565616607</v>
      </c>
      <c r="F422">
        <v>-3.5621441900730098E-2</v>
      </c>
      <c r="G422">
        <v>0.13478241860866499</v>
      </c>
      <c r="H422">
        <v>-0.29537892341613697</v>
      </c>
      <c r="I422">
        <v>0.44023489952087402</v>
      </c>
      <c r="J422">
        <v>0.123236134648323</v>
      </c>
      <c r="K422">
        <v>-6.4189702272415106E-2</v>
      </c>
      <c r="L422">
        <v>-0.180764660239219</v>
      </c>
      <c r="M422">
        <v>0.30751499533653198</v>
      </c>
      <c r="N422">
        <v>0.23199935257434801</v>
      </c>
      <c r="O422">
        <v>-4.4365696609020198E-2</v>
      </c>
      <c r="P422">
        <v>-0.145792201161384</v>
      </c>
      <c r="Q422">
        <v>-0.101394020020961</v>
      </c>
      <c r="R422">
        <v>-7.8771308064460699E-2</v>
      </c>
      <c r="S422">
        <v>-8.1116564571857397E-2</v>
      </c>
      <c r="T422">
        <v>-0.15251205861568401</v>
      </c>
      <c r="U422">
        <v>-0.113122083246707</v>
      </c>
      <c r="V422">
        <v>-3.8893844932317699E-2</v>
      </c>
      <c r="W422">
        <v>2.9000431299209501E-2</v>
      </c>
      <c r="X422">
        <v>3.4970015287399202E-2</v>
      </c>
      <c r="Y422">
        <v>-0.16544571518897999</v>
      </c>
      <c r="Z422">
        <v>0.20115070044994299</v>
      </c>
      <c r="AA422">
        <v>4.48772422969341E-2</v>
      </c>
      <c r="AB422">
        <v>0.106181643903255</v>
      </c>
      <c r="AC422">
        <v>-6.9786440581083298E-3</v>
      </c>
      <c r="AD422">
        <v>-9.0146556496620095E-2</v>
      </c>
      <c r="AE422">
        <v>-6.8617746233940097E-2</v>
      </c>
      <c r="AF422">
        <v>0.13127459585666601</v>
      </c>
      <c r="AG422">
        <v>4.5491673052310902E-2</v>
      </c>
      <c r="AH422">
        <v>6.0422763228416401E-2</v>
      </c>
      <c r="AI422">
        <v>0.10992896556854199</v>
      </c>
      <c r="AJ422">
        <v>-7.3569782078266102E-2</v>
      </c>
      <c r="AK422">
        <v>0.17621494829654599</v>
      </c>
      <c r="AL422">
        <v>-9.6206173300743103E-2</v>
      </c>
      <c r="AM422">
        <v>-2.7158286422491001E-2</v>
      </c>
      <c r="AN422">
        <v>-0.18474830687046001</v>
      </c>
      <c r="AO422">
        <v>4.1673551313578996E-3</v>
      </c>
      <c r="AP422">
        <v>-5.0183717161417001E-2</v>
      </c>
      <c r="AQ422">
        <v>7.2805158793926197E-2</v>
      </c>
      <c r="AR422">
        <v>-0.124224133789539</v>
      </c>
      <c r="AS422">
        <v>1.09116695821285E-2</v>
      </c>
      <c r="AT422">
        <v>-3.3089570701122201E-2</v>
      </c>
      <c r="AU422">
        <v>0.118691101670265</v>
      </c>
      <c r="AV422">
        <v>-0.106699742376804</v>
      </c>
      <c r="AW422">
        <v>0.10118152201175599</v>
      </c>
      <c r="AX422">
        <v>0.20612841844558699</v>
      </c>
      <c r="AY422">
        <v>-0.17123937606811501</v>
      </c>
      <c r="AZ422">
        <v>12</v>
      </c>
    </row>
    <row r="423" spans="1:52" x14ac:dyDescent="0.15">
      <c r="A423" t="s">
        <v>421</v>
      </c>
      <c r="B423">
        <v>-0.136539876461029</v>
      </c>
      <c r="C423">
        <v>0.20227766036987299</v>
      </c>
      <c r="D423">
        <v>-4.70263883471488E-3</v>
      </c>
      <c r="E423">
        <v>0.155252739787101</v>
      </c>
      <c r="F423">
        <v>0.16017448902130099</v>
      </c>
      <c r="G423">
        <v>-0.122494854032993</v>
      </c>
      <c r="H423">
        <v>-0.32425689697265597</v>
      </c>
      <c r="I423">
        <v>-0.11271833628416</v>
      </c>
      <c r="J423">
        <v>-0.16739422082901001</v>
      </c>
      <c r="K423">
        <v>-1.39915477484464E-2</v>
      </c>
      <c r="L423">
        <v>0.115331098437309</v>
      </c>
      <c r="M423">
        <v>3.7456825375556897E-2</v>
      </c>
      <c r="N423">
        <v>-8.4891401231288896E-2</v>
      </c>
      <c r="O423">
        <v>0.211855098605155</v>
      </c>
      <c r="P423">
        <v>-3.1898412853479302E-2</v>
      </c>
      <c r="Q423">
        <v>0.107596762478351</v>
      </c>
      <c r="R423">
        <v>-2.4800678715109801E-2</v>
      </c>
      <c r="S423">
        <v>-0.12695014476776101</v>
      </c>
      <c r="T423">
        <v>-7.0085711777210194E-2</v>
      </c>
      <c r="U423">
        <v>2.4718809872865601E-2</v>
      </c>
      <c r="V423">
        <v>0.114189215004444</v>
      </c>
      <c r="W423">
        <v>-0.19478498399257599</v>
      </c>
      <c r="X423">
        <v>-5.0189881585538301E-3</v>
      </c>
      <c r="Y423">
        <v>-0.22965687513351399</v>
      </c>
      <c r="Z423">
        <v>0.11124849319457999</v>
      </c>
      <c r="AA423">
        <v>-0.11874959617853099</v>
      </c>
      <c r="AB423">
        <v>-0.15126352012157401</v>
      </c>
      <c r="AC423">
        <v>0.173943191766738</v>
      </c>
      <c r="AD423">
        <v>-6.2285289168357801E-2</v>
      </c>
      <c r="AE423">
        <v>-0.12087265402078599</v>
      </c>
      <c r="AF423">
        <v>0.21863329410552901</v>
      </c>
      <c r="AG423">
        <v>-0.19100567698478699</v>
      </c>
      <c r="AH423">
        <v>3.3751931041479097E-2</v>
      </c>
      <c r="AI423">
        <v>-5.2357651293277699E-2</v>
      </c>
      <c r="AJ423">
        <v>6.6199898719787598E-2</v>
      </c>
      <c r="AK423">
        <v>-0.26004320383071899</v>
      </c>
      <c r="AL423">
        <v>-5.72782456874847E-2</v>
      </c>
      <c r="AM423">
        <v>-1.3547685928642699E-2</v>
      </c>
      <c r="AN423">
        <v>3.5541232675313901E-2</v>
      </c>
      <c r="AO423">
        <v>7.1377777494490103E-3</v>
      </c>
      <c r="AP423">
        <v>-0.23751294612884499</v>
      </c>
      <c r="AQ423">
        <v>2.4462424218654601E-2</v>
      </c>
      <c r="AR423">
        <v>7.3738165199756595E-2</v>
      </c>
      <c r="AS423">
        <v>-3.6381348967552102E-2</v>
      </c>
      <c r="AT423">
        <v>1.7621234059333801E-2</v>
      </c>
      <c r="AU423">
        <v>0.29750695824623102</v>
      </c>
      <c r="AV423">
        <v>3.1547162681818001E-2</v>
      </c>
      <c r="AW423">
        <v>0.17354056239128099</v>
      </c>
      <c r="AX423">
        <v>-0.12608109414577401</v>
      </c>
      <c r="AY423">
        <v>0.24808688461780501</v>
      </c>
      <c r="AZ423">
        <v>16</v>
      </c>
    </row>
    <row r="424" spans="1:52" x14ac:dyDescent="0.15">
      <c r="A424" t="s">
        <v>422</v>
      </c>
      <c r="B424">
        <v>0.17629346251487699</v>
      </c>
      <c r="C424">
        <v>6.1044521629810299E-2</v>
      </c>
      <c r="D424">
        <v>-0.10408980399370101</v>
      </c>
      <c r="E424">
        <v>8.2598969340324402E-2</v>
      </c>
      <c r="F424">
        <v>0.188164487481117</v>
      </c>
      <c r="G424">
        <v>-5.0113786710426201E-4</v>
      </c>
      <c r="H424">
        <v>-7.1238040924072196E-2</v>
      </c>
      <c r="I424">
        <v>7.9913690686225794E-2</v>
      </c>
      <c r="J424">
        <v>-0.15666671097278501</v>
      </c>
      <c r="K424">
        <v>9.1157138347625705E-2</v>
      </c>
      <c r="L424">
        <v>-0.169574350118637</v>
      </c>
      <c r="M424">
        <v>0.18085744976997301</v>
      </c>
      <c r="N424">
        <v>-8.9916341006755801E-2</v>
      </c>
      <c r="O424">
        <v>0.142796516418457</v>
      </c>
      <c r="P424">
        <v>6.8327635526657104E-2</v>
      </c>
      <c r="Q424">
        <v>9.6103595569729805E-3</v>
      </c>
      <c r="R424">
        <v>-5.68695478141307E-2</v>
      </c>
      <c r="S424">
        <v>-9.4802774488925906E-2</v>
      </c>
      <c r="T424">
        <v>-0.30557507276535001</v>
      </c>
      <c r="U424">
        <v>0.19321195781230899</v>
      </c>
      <c r="V424">
        <v>-3.2282005995512002E-2</v>
      </c>
      <c r="W424">
        <v>0.257958203554153</v>
      </c>
      <c r="X424">
        <v>0.20416872203350001</v>
      </c>
      <c r="Y424">
        <v>-5.9029005467891603E-2</v>
      </c>
      <c r="Z424">
        <v>6.8108946084976196E-2</v>
      </c>
      <c r="AA424">
        <v>-4.7021578997373498E-2</v>
      </c>
      <c r="AB424">
        <v>0.29287925362586897</v>
      </c>
      <c r="AC424">
        <v>-0.170881778001785</v>
      </c>
      <c r="AD424">
        <v>-5.6418411433696698E-2</v>
      </c>
      <c r="AE424">
        <v>-0.14031732082366899</v>
      </c>
      <c r="AF424">
        <v>-6.8611651659011799E-2</v>
      </c>
      <c r="AG424">
        <v>-1.6575727611780101E-2</v>
      </c>
      <c r="AH424">
        <v>-9.3714609742164598E-2</v>
      </c>
      <c r="AI424">
        <v>0.15344813466071999</v>
      </c>
      <c r="AJ424">
        <v>-0.17562694847583701</v>
      </c>
      <c r="AK424">
        <v>-9.6058703958988106E-2</v>
      </c>
      <c r="AL424">
        <v>0.289922475814819</v>
      </c>
      <c r="AM424">
        <v>0.118043735623359</v>
      </c>
      <c r="AN424">
        <v>-8.0096535384654999E-2</v>
      </c>
      <c r="AO424">
        <v>-0.28554269671440102</v>
      </c>
      <c r="AP424">
        <v>-0.10881473869085299</v>
      </c>
      <c r="AQ424">
        <v>0.141116082668304</v>
      </c>
      <c r="AR424">
        <v>-5.6667350232601103E-2</v>
      </c>
      <c r="AS424">
        <v>8.9107811450958196E-2</v>
      </c>
      <c r="AT424">
        <v>6.0902357101440402E-2</v>
      </c>
      <c r="AU424">
        <v>-1.51046682149171E-2</v>
      </c>
      <c r="AV424">
        <v>-0.15098524093627899</v>
      </c>
      <c r="AW424">
        <v>-9.5464482903480502E-2</v>
      </c>
      <c r="AX424">
        <v>-0.163916751742362</v>
      </c>
      <c r="AY424">
        <v>6.15342184901237E-2</v>
      </c>
      <c r="AZ424">
        <v>12</v>
      </c>
    </row>
    <row r="425" spans="1:52" x14ac:dyDescent="0.15">
      <c r="A425" t="s">
        <v>423</v>
      </c>
      <c r="B425">
        <v>0.21907150745391801</v>
      </c>
      <c r="C425">
        <v>5.7246923446655197E-2</v>
      </c>
      <c r="D425">
        <v>-9.6075579524040194E-2</v>
      </c>
      <c r="E425">
        <v>-0.249034538865089</v>
      </c>
      <c r="F425">
        <v>-0.73645508289337103</v>
      </c>
      <c r="G425">
        <v>-0.131550937891006</v>
      </c>
      <c r="H425">
        <v>0.22901168465614299</v>
      </c>
      <c r="I425">
        <v>0.26284858584403897</v>
      </c>
      <c r="J425">
        <v>-0.211785107851028</v>
      </c>
      <c r="K425">
        <v>0.42435824871063199</v>
      </c>
      <c r="L425">
        <v>-0.56707239151000899</v>
      </c>
      <c r="M425">
        <v>0.593827724456787</v>
      </c>
      <c r="N425">
        <v>0.20672222971916199</v>
      </c>
      <c r="O425">
        <v>1.3476811349391901E-2</v>
      </c>
      <c r="P425">
        <v>-0.33977827429771401</v>
      </c>
      <c r="Q425">
        <v>2.93454229831695E-2</v>
      </c>
      <c r="R425">
        <v>3.8506880402565002E-2</v>
      </c>
      <c r="S425">
        <v>0.44717192649841297</v>
      </c>
      <c r="T425">
        <v>-0.36056280136108398</v>
      </c>
      <c r="U425">
        <v>0.41288638114929199</v>
      </c>
      <c r="V425">
        <v>4.9317054450511898E-2</v>
      </c>
      <c r="W425">
        <v>-0.20856663584709101</v>
      </c>
      <c r="X425">
        <v>0.37717419862747098</v>
      </c>
      <c r="Y425">
        <v>1.98596343398094E-3</v>
      </c>
      <c r="Z425">
        <v>2.0713970065116799E-2</v>
      </c>
      <c r="AA425">
        <v>-0.14403349161147999</v>
      </c>
      <c r="AB425">
        <v>0.26886895298957803</v>
      </c>
      <c r="AC425">
        <v>-0.15989360213279699</v>
      </c>
      <c r="AD425">
        <v>0.33413887023925698</v>
      </c>
      <c r="AE425">
        <v>0.18305453658103901</v>
      </c>
      <c r="AF425">
        <v>-0.17916509509086601</v>
      </c>
      <c r="AG425">
        <v>-1.7288126051425899E-2</v>
      </c>
      <c r="AH425">
        <v>-0.237510025501251</v>
      </c>
      <c r="AI425">
        <v>0.447351574897766</v>
      </c>
      <c r="AJ425">
        <v>0.18108400702476499</v>
      </c>
      <c r="AK425">
        <v>-0.405380278825759</v>
      </c>
      <c r="AL425">
        <v>0.30517426133155801</v>
      </c>
      <c r="AM425">
        <v>0.18431623280048301</v>
      </c>
      <c r="AN425">
        <v>-1.6954876482486701E-2</v>
      </c>
      <c r="AO425">
        <v>-0.17086294293403601</v>
      </c>
      <c r="AP425">
        <v>-0.41601920127868602</v>
      </c>
      <c r="AQ425">
        <v>0.57359927892684903</v>
      </c>
      <c r="AR425">
        <v>-0.297291100025177</v>
      </c>
      <c r="AS425">
        <v>-0.27792480587959201</v>
      </c>
      <c r="AT425">
        <v>0.322076976299285</v>
      </c>
      <c r="AU425">
        <v>8.4359154105186407E-2</v>
      </c>
      <c r="AV425">
        <v>-0.28059920668601901</v>
      </c>
      <c r="AW425">
        <v>-0.26524335145950301</v>
      </c>
      <c r="AX425">
        <v>-0.19080701470375</v>
      </c>
      <c r="AY425">
        <v>-0.161891683936119</v>
      </c>
      <c r="AZ425">
        <v>12</v>
      </c>
    </row>
    <row r="426" spans="1:52" x14ac:dyDescent="0.15">
      <c r="A426" t="s">
        <v>424</v>
      </c>
      <c r="B426">
        <v>-0.131117329001426</v>
      </c>
      <c r="C426">
        <v>-0.13576814532279899</v>
      </c>
      <c r="D426">
        <v>-0.53881692886352495</v>
      </c>
      <c r="E426">
        <v>-0.180320739746093</v>
      </c>
      <c r="F426">
        <v>-0.37336939573287897</v>
      </c>
      <c r="G426">
        <v>0.36492034792900002</v>
      </c>
      <c r="H426">
        <v>-0.23159331083297699</v>
      </c>
      <c r="I426">
        <v>0.54258668422698897</v>
      </c>
      <c r="J426">
        <v>0.11557510495185799</v>
      </c>
      <c r="K426">
        <v>0.33672595024108798</v>
      </c>
      <c r="L426">
        <v>-0.57231950759887695</v>
      </c>
      <c r="M426">
        <v>1.0162382125854399</v>
      </c>
      <c r="N426">
        <v>0.18846780061721799</v>
      </c>
      <c r="O426">
        <v>-0.141221553087234</v>
      </c>
      <c r="P426">
        <v>-0.122078016400337</v>
      </c>
      <c r="Q426">
        <v>-1.2408696115016901E-2</v>
      </c>
      <c r="R426">
        <v>-9.3129806220531394E-2</v>
      </c>
      <c r="S426">
        <v>-0.37995940446853599</v>
      </c>
      <c r="T426">
        <v>-0.32059645652770902</v>
      </c>
      <c r="U426">
        <v>0.184528097510337</v>
      </c>
      <c r="V426">
        <v>-0.23710303008556299</v>
      </c>
      <c r="W426">
        <v>8.7068974971771199E-2</v>
      </c>
      <c r="X426">
        <v>1.31330341100692E-2</v>
      </c>
      <c r="Y426">
        <v>-0.480903059244155</v>
      </c>
      <c r="Z426">
        <v>0.21445278823375699</v>
      </c>
      <c r="AA426">
        <v>0.233204215764999</v>
      </c>
      <c r="AB426">
        <v>0.45014488697052002</v>
      </c>
      <c r="AC426">
        <v>0.24059553444385501</v>
      </c>
      <c r="AD426">
        <v>8.9020788669586098E-2</v>
      </c>
      <c r="AE426">
        <v>-0.114669941365718</v>
      </c>
      <c r="AF426">
        <v>6.6016107797622597E-2</v>
      </c>
      <c r="AG426">
        <v>-1.7385721206665001E-2</v>
      </c>
      <c r="AH426">
        <v>0.47974368929862898</v>
      </c>
      <c r="AI426">
        <v>2.6059158146381298E-2</v>
      </c>
      <c r="AJ426">
        <v>0.17261199653148601</v>
      </c>
      <c r="AK426">
        <v>0.235616624355316</v>
      </c>
      <c r="AL426">
        <v>-0.425018221139907</v>
      </c>
      <c r="AM426">
        <v>0.110784292221069</v>
      </c>
      <c r="AN426">
        <v>-0.22567385435104301</v>
      </c>
      <c r="AO426">
        <v>-2.6501089334487901E-2</v>
      </c>
      <c r="AP426">
        <v>-0.224735632538795</v>
      </c>
      <c r="AQ426">
        <v>0.56884193420410101</v>
      </c>
      <c r="AR426">
        <v>-0.312511026859283</v>
      </c>
      <c r="AS426">
        <v>-0.35943788290023798</v>
      </c>
      <c r="AT426">
        <v>0.28786900639533902</v>
      </c>
      <c r="AU426">
        <v>7.0128574967384297E-2</v>
      </c>
      <c r="AV426">
        <v>-0.18968570232391299</v>
      </c>
      <c r="AW426">
        <v>2.1063506603240901E-2</v>
      </c>
      <c r="AX426">
        <v>-0.32306838035583402</v>
      </c>
      <c r="AY426">
        <v>0.45914769172668402</v>
      </c>
      <c r="AZ426">
        <v>12</v>
      </c>
    </row>
    <row r="427" spans="1:52" x14ac:dyDescent="0.15">
      <c r="A427" t="s">
        <v>425</v>
      </c>
      <c r="B427">
        <v>2.29659304022789E-3</v>
      </c>
      <c r="C427">
        <v>-0.114952832460403</v>
      </c>
      <c r="D427">
        <v>-0.38743972778320301</v>
      </c>
      <c r="E427">
        <v>-8.5231326520442893E-2</v>
      </c>
      <c r="F427">
        <v>0.28389948606491</v>
      </c>
      <c r="G427">
        <v>0.391344904899597</v>
      </c>
      <c r="H427">
        <v>-8.1976242363452897E-2</v>
      </c>
      <c r="I427">
        <v>0.46523097157478299</v>
      </c>
      <c r="J427">
        <v>0.268476903438568</v>
      </c>
      <c r="K427">
        <v>0.16604517400264701</v>
      </c>
      <c r="L427">
        <v>-7.6568871736526403E-4</v>
      </c>
      <c r="M427">
        <v>0.86443376541137695</v>
      </c>
      <c r="N427">
        <v>-0.103883475065231</v>
      </c>
      <c r="O427">
        <v>0.30646264553070002</v>
      </c>
      <c r="P427">
        <v>4.03419248759746E-2</v>
      </c>
      <c r="Q427">
        <v>6.1085753142833703E-2</v>
      </c>
      <c r="R427">
        <v>-5.4523311555385499E-2</v>
      </c>
      <c r="S427">
        <v>-0.218099370598793</v>
      </c>
      <c r="T427">
        <v>2.2136289626359901E-2</v>
      </c>
      <c r="U427">
        <v>5.5797167122364003E-2</v>
      </c>
      <c r="V427">
        <v>-5.8456823229789699E-2</v>
      </c>
      <c r="W427">
        <v>8.1742685288190807E-3</v>
      </c>
      <c r="X427">
        <v>0.137507274746894</v>
      </c>
      <c r="Y427">
        <v>-0.39683380722999501</v>
      </c>
      <c r="Z427">
        <v>-9.5238111913204193E-2</v>
      </c>
      <c r="AA427">
        <v>0.25347271561622597</v>
      </c>
      <c r="AB427">
        <v>0.37339296936988797</v>
      </c>
      <c r="AC427">
        <v>0.31978243589401201</v>
      </c>
      <c r="AD427">
        <v>-7.2293736040592194E-2</v>
      </c>
      <c r="AE427">
        <v>0.126092448830604</v>
      </c>
      <c r="AF427">
        <v>0.28873205184936501</v>
      </c>
      <c r="AG427">
        <v>0.17049494385719299</v>
      </c>
      <c r="AH427">
        <v>0.32090878486633301</v>
      </c>
      <c r="AI427">
        <v>0.11195013672113401</v>
      </c>
      <c r="AJ427">
        <v>8.3125062286853693E-2</v>
      </c>
      <c r="AK427">
        <v>-9.5802120864391299E-2</v>
      </c>
      <c r="AL427">
        <v>-0.111505955457687</v>
      </c>
      <c r="AM427">
        <v>1.5877425670623699E-2</v>
      </c>
      <c r="AN427">
        <v>-0.31282812356948803</v>
      </c>
      <c r="AO427">
        <v>5.2948065102100303E-2</v>
      </c>
      <c r="AP427">
        <v>-1.5062841586768599E-2</v>
      </c>
      <c r="AQ427">
        <v>0.109247282147407</v>
      </c>
      <c r="AR427">
        <v>-0.45085352659225397</v>
      </c>
      <c r="AS427">
        <v>1.7756022512912702E-2</v>
      </c>
      <c r="AT427">
        <v>-4.9189221113920198E-2</v>
      </c>
      <c r="AU427">
        <v>0.247948974370956</v>
      </c>
      <c r="AV427">
        <v>4.5905537903308799E-2</v>
      </c>
      <c r="AW427">
        <v>0.192800253629684</v>
      </c>
      <c r="AX427">
        <v>-6.7146986722946098E-2</v>
      </c>
      <c r="AY427">
        <v>0.14328406751155801</v>
      </c>
      <c r="AZ427">
        <v>12</v>
      </c>
    </row>
    <row r="428" spans="1:52" x14ac:dyDescent="0.15">
      <c r="A428" t="s">
        <v>426</v>
      </c>
      <c r="B428">
        <v>-2.7954408898949599E-2</v>
      </c>
      <c r="C428">
        <v>0.149234429001808</v>
      </c>
      <c r="D428">
        <v>-0.19256488978862699</v>
      </c>
      <c r="E428">
        <v>0.18380412459373399</v>
      </c>
      <c r="F428">
        <v>-4.3009284883737502E-2</v>
      </c>
      <c r="G428">
        <v>4.8012901097535997E-2</v>
      </c>
      <c r="H428">
        <v>-0.296410351991653</v>
      </c>
      <c r="I428">
        <v>9.3631125986575997E-2</v>
      </c>
      <c r="J428">
        <v>-9.6449904143810203E-2</v>
      </c>
      <c r="K428">
        <v>-6.2509849667549106E-2</v>
      </c>
      <c r="L428">
        <v>-0.12211310863494799</v>
      </c>
      <c r="M428">
        <v>-3.2471530139446203E-2</v>
      </c>
      <c r="N428">
        <v>-1.54787872452288E-3</v>
      </c>
      <c r="O428">
        <v>-0.15730947256088201</v>
      </c>
      <c r="P428">
        <v>-8.4326252341270405E-2</v>
      </c>
      <c r="Q428">
        <v>8.3133988082408905E-2</v>
      </c>
      <c r="R428">
        <v>1.6261516138911199E-2</v>
      </c>
      <c r="S428">
        <v>-0.26860690116882302</v>
      </c>
      <c r="T428">
        <v>-0.20883022248744901</v>
      </c>
      <c r="U428">
        <v>0.27082496881484902</v>
      </c>
      <c r="V428">
        <v>-5.5891267955303102E-2</v>
      </c>
      <c r="W428">
        <v>9.0987510979175498E-2</v>
      </c>
      <c r="X428">
        <v>-0.23248188197612699</v>
      </c>
      <c r="Y428">
        <v>-0.18969920277595501</v>
      </c>
      <c r="Z428">
        <v>0.124851837754249</v>
      </c>
      <c r="AA428">
        <v>0.11023864150047299</v>
      </c>
      <c r="AB428">
        <v>7.9576097428798606E-2</v>
      </c>
      <c r="AC428">
        <v>9.76561158895492E-2</v>
      </c>
      <c r="AD428">
        <v>-2.9705429449677401E-2</v>
      </c>
      <c r="AE428">
        <v>-1.0545964352786499E-2</v>
      </c>
      <c r="AF428">
        <v>9.3833029270172105E-2</v>
      </c>
      <c r="AG428">
        <v>-4.0701467543840401E-2</v>
      </c>
      <c r="AH428">
        <v>4.1743453592061899E-2</v>
      </c>
      <c r="AI428">
        <v>0.13148783147335</v>
      </c>
      <c r="AJ428">
        <v>-0.10288015007972701</v>
      </c>
      <c r="AK428">
        <v>0.16987641155719699</v>
      </c>
      <c r="AL428">
        <v>4.5344706624746302E-2</v>
      </c>
      <c r="AM428">
        <v>7.7453799545764895E-2</v>
      </c>
      <c r="AN428">
        <v>0.10061071068048399</v>
      </c>
      <c r="AO428">
        <v>-0.20729854702949499</v>
      </c>
      <c r="AP428">
        <v>5.49047067761421E-2</v>
      </c>
      <c r="AQ428">
        <v>0.27212038636207497</v>
      </c>
      <c r="AR428">
        <v>-1.4850085601210501E-2</v>
      </c>
      <c r="AS428">
        <v>-0.177517384290695</v>
      </c>
      <c r="AT428">
        <v>0.15706045925617201</v>
      </c>
      <c r="AU428">
        <v>3.5212361253797999E-3</v>
      </c>
      <c r="AV428">
        <v>5.6852951645851101E-2</v>
      </c>
      <c r="AW428">
        <v>6.5483443439006805E-2</v>
      </c>
      <c r="AX428">
        <v>-0.27648997306823703</v>
      </c>
      <c r="AY428">
        <v>0.23326991498470301</v>
      </c>
      <c r="AZ428">
        <v>12</v>
      </c>
    </row>
    <row r="429" spans="1:52" x14ac:dyDescent="0.15">
      <c r="A429" t="s">
        <v>427</v>
      </c>
      <c r="B429">
        <v>0.12955039739608701</v>
      </c>
      <c r="C429">
        <v>0.196874469518661</v>
      </c>
      <c r="D429">
        <v>-5.8880172669887501E-2</v>
      </c>
      <c r="E429">
        <v>-0.212215065956115</v>
      </c>
      <c r="F429">
        <v>0.241842120885849</v>
      </c>
      <c r="G429">
        <v>-3.0317261815071099E-2</v>
      </c>
      <c r="H429">
        <v>-0.28117996454238797</v>
      </c>
      <c r="I429">
        <v>0.117352180182933</v>
      </c>
      <c r="J429">
        <v>0.115305349230766</v>
      </c>
      <c r="K429">
        <v>0.46139046549797003</v>
      </c>
      <c r="L429">
        <v>-2.0499657839536601E-2</v>
      </c>
      <c r="M429">
        <v>0.36023753881454401</v>
      </c>
      <c r="N429">
        <v>5.01149147748947E-2</v>
      </c>
      <c r="O429">
        <v>0.206774026155471</v>
      </c>
      <c r="P429">
        <v>-0.20224052667617701</v>
      </c>
      <c r="Q429">
        <v>-0.19048334658145899</v>
      </c>
      <c r="R429">
        <v>-0.15729767084121701</v>
      </c>
      <c r="S429">
        <v>-0.10630840063095</v>
      </c>
      <c r="T429">
        <v>-0.25865250825881902</v>
      </c>
      <c r="U429">
        <v>-2.8379105031490302E-2</v>
      </c>
      <c r="V429">
        <v>0.12645214796066201</v>
      </c>
      <c r="W429">
        <v>0.16133062541484799</v>
      </c>
      <c r="X429">
        <v>0.104477576911449</v>
      </c>
      <c r="Y429">
        <v>0.178702622652053</v>
      </c>
      <c r="Z429">
        <v>-0.171169683337211</v>
      </c>
      <c r="AA429">
        <v>-0.20475026965141199</v>
      </c>
      <c r="AB429">
        <v>-6.7363172769546495E-2</v>
      </c>
      <c r="AC429">
        <v>-0.25688418745994501</v>
      </c>
      <c r="AD429">
        <v>0.130995899438858</v>
      </c>
      <c r="AE429">
        <v>-0.25225883722305298</v>
      </c>
      <c r="AF429">
        <v>-0.12392583489418001</v>
      </c>
      <c r="AG429">
        <v>0.110602296888828</v>
      </c>
      <c r="AH429">
        <v>-0.15148770809173501</v>
      </c>
      <c r="AI429">
        <v>0.24202422797679901</v>
      </c>
      <c r="AJ429">
        <v>-0.38511601090431202</v>
      </c>
      <c r="AK429">
        <v>0.16258761286735501</v>
      </c>
      <c r="AL429">
        <v>0.36121886968612599</v>
      </c>
      <c r="AM429">
        <v>0.163414016366004</v>
      </c>
      <c r="AN429">
        <v>-7.9031355679035104E-2</v>
      </c>
      <c r="AO429">
        <v>9.2379778623580905E-2</v>
      </c>
      <c r="AP429">
        <v>-0.310180574655532</v>
      </c>
      <c r="AQ429">
        <v>0.14136394858360199</v>
      </c>
      <c r="AR429">
        <v>-0.17416827380657099</v>
      </c>
      <c r="AS429">
        <v>0.21783559024333901</v>
      </c>
      <c r="AT429">
        <v>1.7570029944181401E-2</v>
      </c>
      <c r="AU429">
        <v>9.5060706138610798E-2</v>
      </c>
      <c r="AV429">
        <v>-0.153477743268013</v>
      </c>
      <c r="AW429">
        <v>-0.41191503405570901</v>
      </c>
      <c r="AX429">
        <v>-0.71228891611099199</v>
      </c>
      <c r="AY429">
        <v>-7.8304722905158997E-2</v>
      </c>
      <c r="AZ429">
        <v>12</v>
      </c>
    </row>
    <row r="430" spans="1:52" x14ac:dyDescent="0.15">
      <c r="A430" t="s">
        <v>428</v>
      </c>
      <c r="B430">
        <v>-0.21189171075820901</v>
      </c>
      <c r="C430">
        <v>0.36784744262695301</v>
      </c>
      <c r="D430">
        <v>-0.155864268541336</v>
      </c>
      <c r="E430">
        <v>-0.13644312322139701</v>
      </c>
      <c r="F430">
        <v>7.0827662944793701E-2</v>
      </c>
      <c r="G430">
        <v>6.2207192182540803E-2</v>
      </c>
      <c r="H430">
        <v>-0.151553869247436</v>
      </c>
      <c r="I430">
        <v>-0.35342845320701599</v>
      </c>
      <c r="J430">
        <v>-0.25542265176772999</v>
      </c>
      <c r="K430">
        <v>-0.28726035356521601</v>
      </c>
      <c r="L430">
        <v>0.19460074603557501</v>
      </c>
      <c r="M430">
        <v>-9.0864539146423298E-2</v>
      </c>
      <c r="N430">
        <v>-0.121095791459083</v>
      </c>
      <c r="O430">
        <v>1.6095340251922601E-3</v>
      </c>
      <c r="P430">
        <v>-0.64149296283721902</v>
      </c>
      <c r="Q430">
        <v>0.38621169328689497</v>
      </c>
      <c r="R430">
        <v>-0.22607123851776101</v>
      </c>
      <c r="S430">
        <v>0.381819367408752</v>
      </c>
      <c r="T430">
        <v>-0.41050955653190602</v>
      </c>
      <c r="U430">
        <v>0.63250225782394398</v>
      </c>
      <c r="V430">
        <v>-1.3445071876049E-2</v>
      </c>
      <c r="W430">
        <v>-0.115911230444908</v>
      </c>
      <c r="X430">
        <v>-0.116283416748046</v>
      </c>
      <c r="Y430">
        <v>-0.12987075746059401</v>
      </c>
      <c r="Z430">
        <v>0.397200226783752</v>
      </c>
      <c r="AA430">
        <v>0.107180133461952</v>
      </c>
      <c r="AB430">
        <v>0.42215073108673001</v>
      </c>
      <c r="AC430">
        <v>0.15658517181873299</v>
      </c>
      <c r="AD430">
        <v>0.124296456575393</v>
      </c>
      <c r="AE430">
        <v>0.30474787950515703</v>
      </c>
      <c r="AF430">
        <v>2.7891606092452999E-2</v>
      </c>
      <c r="AG430">
        <v>8.1322506070136996E-2</v>
      </c>
      <c r="AH430">
        <v>-0.121707879006862</v>
      </c>
      <c r="AI430">
        <v>0.106379739940166</v>
      </c>
      <c r="AJ430">
        <v>-0.26562118530273399</v>
      </c>
      <c r="AK430">
        <v>0.48983234167098999</v>
      </c>
      <c r="AL430">
        <v>0.15346713364124201</v>
      </c>
      <c r="AM430">
        <v>0.35804399847984297</v>
      </c>
      <c r="AN430">
        <v>0.114131316542625</v>
      </c>
      <c r="AO430">
        <v>-0.13629686832427901</v>
      </c>
      <c r="AP430">
        <v>5.5467218160629203E-2</v>
      </c>
      <c r="AQ430">
        <v>0.16978348791599199</v>
      </c>
      <c r="AR430">
        <v>0.27208942174911499</v>
      </c>
      <c r="AS430">
        <v>0.124853633344173</v>
      </c>
      <c r="AT430">
        <v>3.3661738038063001E-2</v>
      </c>
      <c r="AU430">
        <v>0.39696606993675199</v>
      </c>
      <c r="AV430">
        <v>0.100955218076705</v>
      </c>
      <c r="AW430">
        <v>-0.157397985458374</v>
      </c>
      <c r="AX430">
        <v>-9.6736922860145499E-2</v>
      </c>
      <c r="AY430">
        <v>0.319466292858123</v>
      </c>
      <c r="AZ430">
        <v>12</v>
      </c>
    </row>
    <row r="431" spans="1:52" x14ac:dyDescent="0.15">
      <c r="A431" t="s">
        <v>429</v>
      </c>
      <c r="B431">
        <v>-0.20790611207485199</v>
      </c>
      <c r="C431">
        <v>-2.0938251167535699E-2</v>
      </c>
      <c r="D431">
        <v>-0.38888585567474299</v>
      </c>
      <c r="E431">
        <v>4.2702168226242003E-2</v>
      </c>
      <c r="F431">
        <v>-0.11405265331268299</v>
      </c>
      <c r="G431">
        <v>-4.3235525488853399E-2</v>
      </c>
      <c r="H431">
        <v>-8.31581205129623E-2</v>
      </c>
      <c r="I431">
        <v>-9.5050267875194494E-2</v>
      </c>
      <c r="J431">
        <v>-0.15845659375190699</v>
      </c>
      <c r="K431">
        <v>0.71577155590057295</v>
      </c>
      <c r="L431">
        <v>0.147461727261543</v>
      </c>
      <c r="M431">
        <v>0.22774666547775199</v>
      </c>
      <c r="N431">
        <v>0.24886552989482799</v>
      </c>
      <c r="O431">
        <v>-0.215453296899795</v>
      </c>
      <c r="P431">
        <v>-8.8526025414466802E-2</v>
      </c>
      <c r="Q431">
        <v>-0.17734928429126701</v>
      </c>
      <c r="R431">
        <v>0.18890701234340601</v>
      </c>
      <c r="S431">
        <v>-0.376978158950805</v>
      </c>
      <c r="T431">
        <v>-0.27041402459144498</v>
      </c>
      <c r="U431">
        <v>0.29711204767227101</v>
      </c>
      <c r="V431">
        <v>-0.108106024563312</v>
      </c>
      <c r="W431">
        <v>-0.109272606670856</v>
      </c>
      <c r="X431">
        <v>-8.6334206163883195E-2</v>
      </c>
      <c r="Y431">
        <v>0.22685758769512099</v>
      </c>
      <c r="Z431">
        <v>-0.25568234920501698</v>
      </c>
      <c r="AA431">
        <v>-0.30612513422965998</v>
      </c>
      <c r="AB431">
        <v>0.189532220363616</v>
      </c>
      <c r="AC431">
        <v>-4.8765510320663397E-2</v>
      </c>
      <c r="AD431">
        <v>0.18364742398261999</v>
      </c>
      <c r="AE431">
        <v>0.283285081386566</v>
      </c>
      <c r="AF431">
        <v>-1.7222017049789401E-3</v>
      </c>
      <c r="AG431">
        <v>0.13740929961204501</v>
      </c>
      <c r="AH431">
        <v>0.217016786336898</v>
      </c>
      <c r="AI431">
        <v>0.12500382959842599</v>
      </c>
      <c r="AJ431">
        <v>4.4976808130741099E-2</v>
      </c>
      <c r="AK431">
        <v>0.32789283990859902</v>
      </c>
      <c r="AL431">
        <v>0.41703501343727101</v>
      </c>
      <c r="AM431">
        <v>6.4800098538398701E-2</v>
      </c>
      <c r="AN431">
        <v>-0.101566955447196</v>
      </c>
      <c r="AO431">
        <v>-0.29692426323890603</v>
      </c>
      <c r="AP431">
        <v>0.15094380080699901</v>
      </c>
      <c r="AQ431">
        <v>0.24370476603507901</v>
      </c>
      <c r="AR431">
        <v>-0.377682745456695</v>
      </c>
      <c r="AS431">
        <v>6.9674178957939096E-3</v>
      </c>
      <c r="AT431">
        <v>-0.299697905778884</v>
      </c>
      <c r="AU431">
        <v>0.22351673245429901</v>
      </c>
      <c r="AV431">
        <v>7.4229091405868503E-2</v>
      </c>
      <c r="AW431">
        <v>-0.356025099754333</v>
      </c>
      <c r="AX431">
        <v>-0.36407989263534501</v>
      </c>
      <c r="AY431">
        <v>-0.25338408350944502</v>
      </c>
      <c r="AZ431">
        <v>12</v>
      </c>
    </row>
    <row r="432" spans="1:52" x14ac:dyDescent="0.15">
      <c r="A432" t="s">
        <v>430</v>
      </c>
      <c r="B432">
        <v>4.4464286416769E-2</v>
      </c>
      <c r="C432">
        <v>0.21842451393604201</v>
      </c>
      <c r="D432">
        <v>-0.23996759951114599</v>
      </c>
      <c r="E432">
        <v>0.105538487434387</v>
      </c>
      <c r="F432">
        <v>0.220682293176651</v>
      </c>
      <c r="G432">
        <v>0.13103730976581501</v>
      </c>
      <c r="H432">
        <v>-0.24264973402023299</v>
      </c>
      <c r="I432">
        <v>0.115360029041767</v>
      </c>
      <c r="J432">
        <v>-3.0613459646701799E-2</v>
      </c>
      <c r="K432">
        <v>8.1261008977890001E-2</v>
      </c>
      <c r="L432">
        <v>-7.9571619629859897E-2</v>
      </c>
      <c r="M432">
        <v>0.294373899698257</v>
      </c>
      <c r="N432">
        <v>7.8633688390254905E-2</v>
      </c>
      <c r="O432">
        <v>-9.0434223413467393E-2</v>
      </c>
      <c r="P432">
        <v>-1.40537042170763E-2</v>
      </c>
      <c r="Q432">
        <v>-5.19965067505836E-2</v>
      </c>
      <c r="R432">
        <v>-9.1924674808979007E-2</v>
      </c>
      <c r="S432">
        <v>0.113928258419036</v>
      </c>
      <c r="T432">
        <v>-5.4548803716897902E-2</v>
      </c>
      <c r="U432">
        <v>0.34924617409706099</v>
      </c>
      <c r="V432">
        <v>0.10898907482624</v>
      </c>
      <c r="W432">
        <v>4.2932905256748199E-2</v>
      </c>
      <c r="X432">
        <v>-9.36787575483322E-2</v>
      </c>
      <c r="Y432">
        <v>-6.29004687070846E-2</v>
      </c>
      <c r="Z432">
        <v>7.1275308728217995E-2</v>
      </c>
      <c r="AA432">
        <v>0.162698209285736</v>
      </c>
      <c r="AB432">
        <v>0.203426107764244</v>
      </c>
      <c r="AC432">
        <v>5.8205708861350999E-2</v>
      </c>
      <c r="AD432">
        <v>3.6581765860319103E-2</v>
      </c>
      <c r="AE432">
        <v>3.6047048866748803E-2</v>
      </c>
      <c r="AF432">
        <v>0.105493485927581</v>
      </c>
      <c r="AG432">
        <v>0.27791613340377802</v>
      </c>
      <c r="AH432">
        <v>0.16025924682617099</v>
      </c>
      <c r="AI432">
        <v>0.15009889006614599</v>
      </c>
      <c r="AJ432">
        <v>0.24987369775772</v>
      </c>
      <c r="AK432">
        <v>-0.18464438617229401</v>
      </c>
      <c r="AL432">
        <v>0.12700562179088501</v>
      </c>
      <c r="AM432">
        <v>4.7403041273355401E-2</v>
      </c>
      <c r="AN432">
        <v>-0.194133415818214</v>
      </c>
      <c r="AO432">
        <v>-6.3227146863937295E-2</v>
      </c>
      <c r="AP432">
        <v>1.9560148939490301E-3</v>
      </c>
      <c r="AQ432">
        <v>-0.13458059728145599</v>
      </c>
      <c r="AR432">
        <v>-0.17526215314865101</v>
      </c>
      <c r="AS432">
        <v>-5.4230372188612797E-4</v>
      </c>
      <c r="AT432">
        <v>2.4266440421342801E-2</v>
      </c>
      <c r="AU432">
        <v>-5.16073778271675E-4</v>
      </c>
      <c r="AV432">
        <v>-3.13451178371906E-2</v>
      </c>
      <c r="AW432">
        <v>-7.3750279843807207E-2</v>
      </c>
      <c r="AX432">
        <v>6.8270124495029394E-2</v>
      </c>
      <c r="AY432">
        <v>0.142387494444847</v>
      </c>
      <c r="AZ432">
        <v>12</v>
      </c>
    </row>
    <row r="433" spans="1:52" x14ac:dyDescent="0.15">
      <c r="A433" t="s">
        <v>431</v>
      </c>
      <c r="B433">
        <v>3.0800618231296501E-2</v>
      </c>
      <c r="C433">
        <v>3.0574798583984299E-2</v>
      </c>
      <c r="D433">
        <v>-0.52105748653411799</v>
      </c>
      <c r="E433">
        <v>0.18483555316924999</v>
      </c>
      <c r="F433">
        <v>0.22707957029342599</v>
      </c>
      <c r="G433">
        <v>0.186304241418838</v>
      </c>
      <c r="H433">
        <v>-0.14635442197322801</v>
      </c>
      <c r="I433">
        <v>0.241594582796096</v>
      </c>
      <c r="J433">
        <v>5.1895268261432596E-3</v>
      </c>
      <c r="K433">
        <v>0.30558064579963601</v>
      </c>
      <c r="L433">
        <v>-0.10089407116174599</v>
      </c>
      <c r="M433">
        <v>0.36217337846755898</v>
      </c>
      <c r="N433">
        <v>0.114332005381584</v>
      </c>
      <c r="O433">
        <v>-3.9355687797069501E-2</v>
      </c>
      <c r="P433">
        <v>-0.38507106900215099</v>
      </c>
      <c r="Q433">
        <v>-0.27864953875541598</v>
      </c>
      <c r="R433">
        <v>-8.9303687214851296E-2</v>
      </c>
      <c r="S433">
        <v>0.10671517252922</v>
      </c>
      <c r="T433">
        <v>-0.25944137573242099</v>
      </c>
      <c r="U433">
        <v>0.39729264378547602</v>
      </c>
      <c r="V433">
        <v>-0.199280440807342</v>
      </c>
      <c r="W433">
        <v>-0.12619861960411</v>
      </c>
      <c r="X433">
        <v>6.3577368855476296E-2</v>
      </c>
      <c r="Y433">
        <v>0.136562660336494</v>
      </c>
      <c r="Z433">
        <v>5.76486736536026E-2</v>
      </c>
      <c r="AA433">
        <v>-0.22071892023086501</v>
      </c>
      <c r="AB433">
        <v>0.305863887071609</v>
      </c>
      <c r="AC433">
        <v>-5.9930440038442598E-2</v>
      </c>
      <c r="AD433">
        <v>0.18667079508304499</v>
      </c>
      <c r="AE433">
        <v>6.6526077687740298E-2</v>
      </c>
      <c r="AF433">
        <v>0.17961925268173201</v>
      </c>
      <c r="AG433">
        <v>0.135187402367591</v>
      </c>
      <c r="AH433">
        <v>0.21920818090438801</v>
      </c>
      <c r="AI433">
        <v>-7.3500476777553503E-2</v>
      </c>
      <c r="AJ433">
        <v>0.26793578267097401</v>
      </c>
      <c r="AK433">
        <v>7.05569237470626E-2</v>
      </c>
      <c r="AL433">
        <v>0.39482510089874201</v>
      </c>
      <c r="AM433">
        <v>3.3065639436244902E-2</v>
      </c>
      <c r="AN433">
        <v>0.17548197507858199</v>
      </c>
      <c r="AO433">
        <v>-0.139649122953414</v>
      </c>
      <c r="AP433">
        <v>0.25205123424530002</v>
      </c>
      <c r="AQ433">
        <v>0.200161397457122</v>
      </c>
      <c r="AR433">
        <v>-9.9477551877498599E-2</v>
      </c>
      <c r="AS433">
        <v>0.19838964939117401</v>
      </c>
      <c r="AT433">
        <v>-1.5748769044876099E-2</v>
      </c>
      <c r="AU433">
        <v>0.124702379107475</v>
      </c>
      <c r="AV433">
        <v>-7.1377255022525704E-2</v>
      </c>
      <c r="AW433">
        <v>-0.20377430319786</v>
      </c>
      <c r="AX433">
        <v>0.11081264168024001</v>
      </c>
      <c r="AY433">
        <v>-0.46586287021636902</v>
      </c>
      <c r="AZ433">
        <v>12</v>
      </c>
    </row>
    <row r="434" spans="1:52" x14ac:dyDescent="0.15">
      <c r="A434" t="s">
        <v>432</v>
      </c>
      <c r="B434">
        <v>-0.149089559912681</v>
      </c>
      <c r="C434">
        <v>0.331641405820846</v>
      </c>
      <c r="D434">
        <v>-9.4212979078292805E-2</v>
      </c>
      <c r="E434">
        <v>0.23931035399436901</v>
      </c>
      <c r="F434">
        <v>-9.7041197121143299E-2</v>
      </c>
      <c r="G434">
        <v>0.12579368054866699</v>
      </c>
      <c r="H434">
        <v>5.8222144842147799E-2</v>
      </c>
      <c r="I434">
        <v>-7.0791587233543396E-2</v>
      </c>
      <c r="J434">
        <v>0.26355636119842502</v>
      </c>
      <c r="K434">
        <v>0.19579058885574299</v>
      </c>
      <c r="L434">
        <v>-4.6234879642724901E-2</v>
      </c>
      <c r="M434">
        <v>0.45054966211318898</v>
      </c>
      <c r="N434">
        <v>-8.10114741325378E-2</v>
      </c>
      <c r="O434">
        <v>0.27862986922264099</v>
      </c>
      <c r="P434">
        <v>4.5116484165191602E-2</v>
      </c>
      <c r="Q434">
        <v>-0.13073480129241899</v>
      </c>
      <c r="R434">
        <v>-0.19511176645755701</v>
      </c>
      <c r="S434">
        <v>2.6153326034545898E-3</v>
      </c>
      <c r="T434">
        <v>3.1180754303932099E-3</v>
      </c>
      <c r="U434">
        <v>-1.3912037014961199E-2</v>
      </c>
      <c r="V434">
        <v>-0.30529198050498901</v>
      </c>
      <c r="W434">
        <v>2.7376092970371201E-2</v>
      </c>
      <c r="X434">
        <v>-6.3318490982055595E-2</v>
      </c>
      <c r="Y434">
        <v>-0.36535888910293501</v>
      </c>
      <c r="Z434">
        <v>-1.16419456899166E-2</v>
      </c>
      <c r="AA434">
        <v>0.218634888529777</v>
      </c>
      <c r="AB434">
        <v>0.35143640637397699</v>
      </c>
      <c r="AC434">
        <v>-5.1564615219831397E-2</v>
      </c>
      <c r="AD434">
        <v>2.48696208000183E-2</v>
      </c>
      <c r="AE434">
        <v>-0.27301138639450001</v>
      </c>
      <c r="AF434">
        <v>0.20750048756599401</v>
      </c>
      <c r="AG434">
        <v>0.125900849699974</v>
      </c>
      <c r="AH434">
        <v>3.5880543291568701E-2</v>
      </c>
      <c r="AI434">
        <v>9.3659192323684595E-2</v>
      </c>
      <c r="AJ434">
        <v>-4.3676774948835297E-2</v>
      </c>
      <c r="AK434">
        <v>-0.202295392751693</v>
      </c>
      <c r="AL434">
        <v>0.16343426704406699</v>
      </c>
      <c r="AM434">
        <v>2.6770815253257699E-2</v>
      </c>
      <c r="AN434">
        <v>-0.36932373046875</v>
      </c>
      <c r="AO434">
        <v>-0.19171881675720201</v>
      </c>
      <c r="AP434">
        <v>-2.4883009493350899E-2</v>
      </c>
      <c r="AQ434">
        <v>0.15508155524730599</v>
      </c>
      <c r="AR434">
        <v>-0.28537482023239102</v>
      </c>
      <c r="AS434">
        <v>0.18763893842697099</v>
      </c>
      <c r="AT434">
        <v>-0.279810070991516</v>
      </c>
      <c r="AU434">
        <v>1.7227079719305E-2</v>
      </c>
      <c r="AV434">
        <v>0.121157228946685</v>
      </c>
      <c r="AW434">
        <v>-3.6195088177919298E-2</v>
      </c>
      <c r="AX434">
        <v>8.3206824958324405E-2</v>
      </c>
      <c r="AY434">
        <v>-0.13039444386959001</v>
      </c>
      <c r="AZ434">
        <v>12</v>
      </c>
    </row>
    <row r="435" spans="1:52" x14ac:dyDescent="0.15">
      <c r="A435" t="s">
        <v>433</v>
      </c>
      <c r="B435">
        <v>0.22809511423110901</v>
      </c>
      <c r="C435">
        <v>0.146818578243255</v>
      </c>
      <c r="D435">
        <v>-0.21789878606796201</v>
      </c>
      <c r="E435">
        <v>0.24256600439548401</v>
      </c>
      <c r="F435">
        <v>0.28531271219253501</v>
      </c>
      <c r="G435">
        <v>0.35306221246719299</v>
      </c>
      <c r="H435">
        <v>-0.115265637636184</v>
      </c>
      <c r="I435">
        <v>-5.2669778466224601E-2</v>
      </c>
      <c r="J435">
        <v>-0.18798431754112199</v>
      </c>
      <c r="K435">
        <v>0.39649549126625</v>
      </c>
      <c r="L435">
        <v>-4.3024048209190299E-2</v>
      </c>
      <c r="M435">
        <v>6.1782509088516201E-2</v>
      </c>
      <c r="N435">
        <v>-0.276736259460449</v>
      </c>
      <c r="O435">
        <v>0.33812856674194303</v>
      </c>
      <c r="P435">
        <v>0.31743660569190901</v>
      </c>
      <c r="Q435">
        <v>0.48142799735069203</v>
      </c>
      <c r="R435">
        <v>-0.43054693937301602</v>
      </c>
      <c r="S435">
        <v>-4.9157798290252602E-2</v>
      </c>
      <c r="T435">
        <v>-0.246088132262229</v>
      </c>
      <c r="U435">
        <v>0.50222289562225297</v>
      </c>
      <c r="V435">
        <v>-8.5394322872161796E-2</v>
      </c>
      <c r="W435">
        <v>0.63240432739257801</v>
      </c>
      <c r="X435">
        <v>0.42936342954635598</v>
      </c>
      <c r="Y435">
        <v>-0.61306607723235995</v>
      </c>
      <c r="Z435">
        <v>5.4694727063179002E-2</v>
      </c>
      <c r="AA435">
        <v>-0.49185380339622498</v>
      </c>
      <c r="AB435">
        <v>-1.32820159196853E-2</v>
      </c>
      <c r="AC435">
        <v>-0.13231621682643799</v>
      </c>
      <c r="AD435">
        <v>-5.8710217475891099E-2</v>
      </c>
      <c r="AE435">
        <v>9.2995911836624102E-4</v>
      </c>
      <c r="AF435">
        <v>0.16323399543762199</v>
      </c>
      <c r="AG435">
        <v>-3.7352371960878303E-2</v>
      </c>
      <c r="AH435">
        <v>-0.18463395535945801</v>
      </c>
      <c r="AI435">
        <v>0.97913861274719205</v>
      </c>
      <c r="AJ435">
        <v>-0.127283915877342</v>
      </c>
      <c r="AK435">
        <v>-0.26569670438766402</v>
      </c>
      <c r="AL435">
        <v>0.52299255132675104</v>
      </c>
      <c r="AM435">
        <v>0.614490866661071</v>
      </c>
      <c r="AN435">
        <v>-0.32700252532958901</v>
      </c>
      <c r="AO435">
        <v>-0.185337334871292</v>
      </c>
      <c r="AP435">
        <v>-0.56939804553985596</v>
      </c>
      <c r="AQ435">
        <v>0.47907948493957497</v>
      </c>
      <c r="AR435">
        <v>1.16031561046838E-2</v>
      </c>
      <c r="AS435">
        <v>-0.14097981154918601</v>
      </c>
      <c r="AT435">
        <v>1.06822156906127</v>
      </c>
      <c r="AU435">
        <v>-6.7317232489585793E-2</v>
      </c>
      <c r="AV435">
        <v>-0.40418070554733199</v>
      </c>
      <c r="AW435">
        <v>-5.6119970977306297E-2</v>
      </c>
      <c r="AX435">
        <v>-0.87150770425796498</v>
      </c>
      <c r="AY435">
        <v>0.24365948140621099</v>
      </c>
      <c r="AZ435">
        <v>12</v>
      </c>
    </row>
    <row r="436" spans="1:52" x14ac:dyDescent="0.15">
      <c r="A436" t="s">
        <v>434</v>
      </c>
      <c r="B436">
        <v>-0.102145567536354</v>
      </c>
      <c r="C436">
        <v>0.43411067128181402</v>
      </c>
      <c r="D436">
        <v>4.6180784702300999E-3</v>
      </c>
      <c r="E436">
        <v>0.40980225801467801</v>
      </c>
      <c r="F436">
        <v>-0.35577642917633001</v>
      </c>
      <c r="G436">
        <v>9.8642997443675995E-2</v>
      </c>
      <c r="H436">
        <v>-0.20845189690589899</v>
      </c>
      <c r="I436">
        <v>0.101791739463806</v>
      </c>
      <c r="J436">
        <v>-0.108056515455245</v>
      </c>
      <c r="K436">
        <v>0.35965275764465299</v>
      </c>
      <c r="L436">
        <v>2.1171443164348599E-2</v>
      </c>
      <c r="M436">
        <v>7.4504986405372606E-2</v>
      </c>
      <c r="N436">
        <v>-0.33349806070327698</v>
      </c>
      <c r="O436">
        <v>0.35912793874740601</v>
      </c>
      <c r="P436">
        <v>-0.23387390375137301</v>
      </c>
      <c r="Q436">
        <v>-8.6486622691154397E-2</v>
      </c>
      <c r="R436">
        <v>0.36203020811080899</v>
      </c>
      <c r="S436">
        <v>-0.21764066815376201</v>
      </c>
      <c r="T436">
        <v>-0.45248657464981001</v>
      </c>
      <c r="U436">
        <v>4.4978700578212703E-2</v>
      </c>
      <c r="V436">
        <v>0.35760435461997903</v>
      </c>
      <c r="W436">
        <v>-4.6091750264167702E-2</v>
      </c>
      <c r="X436">
        <v>-0.41531893610954201</v>
      </c>
      <c r="Y436">
        <v>-0.52395105361938399</v>
      </c>
      <c r="Z436">
        <v>1.21787711977958E-2</v>
      </c>
      <c r="AA436">
        <v>-0.14357998967170699</v>
      </c>
      <c r="AB436">
        <v>6.8626105785369804E-2</v>
      </c>
      <c r="AC436">
        <v>0.30936715006828303</v>
      </c>
      <c r="AD436">
        <v>0.197628259658813</v>
      </c>
      <c r="AE436">
        <v>0.39480000734329201</v>
      </c>
      <c r="AF436">
        <v>-0.182659402489662</v>
      </c>
      <c r="AG436">
        <v>0.24818335473537401</v>
      </c>
      <c r="AH436">
        <v>-5.5909778922796201E-2</v>
      </c>
      <c r="AI436">
        <v>-0.123670041561126</v>
      </c>
      <c r="AJ436">
        <v>0.44928878545761097</v>
      </c>
      <c r="AK436">
        <v>-9.2427916824817602E-2</v>
      </c>
      <c r="AL436">
        <v>4.59681078791618E-3</v>
      </c>
      <c r="AM436">
        <v>4.3962877243757196E-3</v>
      </c>
      <c r="AN436">
        <v>-0.64418035745620705</v>
      </c>
      <c r="AO436">
        <v>3.8793582469224902E-2</v>
      </c>
      <c r="AP436">
        <v>-0.21599793434143</v>
      </c>
      <c r="AQ436">
        <v>-0.20377653837203899</v>
      </c>
      <c r="AR436">
        <v>8.7297491729259394E-2</v>
      </c>
      <c r="AS436">
        <v>-0.17591486871242501</v>
      </c>
      <c r="AT436">
        <v>-0.13458508253097501</v>
      </c>
      <c r="AU436">
        <v>0.343002259731292</v>
      </c>
      <c r="AV436">
        <v>1.1019965633749899E-2</v>
      </c>
      <c r="AW436">
        <v>0.21110241115093201</v>
      </c>
      <c r="AX436">
        <v>0.16065526008605899</v>
      </c>
      <c r="AY436">
        <v>0.30335101485252303</v>
      </c>
      <c r="AZ436">
        <v>12</v>
      </c>
    </row>
    <row r="437" spans="1:52" x14ac:dyDescent="0.15">
      <c r="A437" t="s">
        <v>435</v>
      </c>
      <c r="B437">
        <v>0.17886108160018899</v>
      </c>
      <c r="C437">
        <v>0.25123274326324402</v>
      </c>
      <c r="D437">
        <v>-0.111726894974708</v>
      </c>
      <c r="E437">
        <v>-0.166734188795089</v>
      </c>
      <c r="F437">
        <v>8.6460724472999503E-2</v>
      </c>
      <c r="G437">
        <v>0.26469027996063199</v>
      </c>
      <c r="H437">
        <v>5.8840602636337197E-2</v>
      </c>
      <c r="I437">
        <v>-0.10263249278068499</v>
      </c>
      <c r="J437">
        <v>-0.52597635984420699</v>
      </c>
      <c r="K437">
        <v>5.2908569574356003E-2</v>
      </c>
      <c r="L437">
        <v>-3.9250891655683497E-2</v>
      </c>
      <c r="M437">
        <v>0.14311861991882299</v>
      </c>
      <c r="N437">
        <v>-1.5305057168006799E-3</v>
      </c>
      <c r="O437">
        <v>0.39069813489913902</v>
      </c>
      <c r="P437">
        <v>-0.129066482186317</v>
      </c>
      <c r="Q437">
        <v>0.15280348062515201</v>
      </c>
      <c r="R437">
        <v>-0.34602963924407898</v>
      </c>
      <c r="S437">
        <v>0.17079530656337699</v>
      </c>
      <c r="T437">
        <v>-4.4243991374969399E-2</v>
      </c>
      <c r="U437">
        <v>0.29893743991851801</v>
      </c>
      <c r="V437">
        <v>0.153429985046386</v>
      </c>
      <c r="W437">
        <v>0.193166464567184</v>
      </c>
      <c r="X437">
        <v>0.29319262504577598</v>
      </c>
      <c r="Y437">
        <v>-0.172834992408752</v>
      </c>
      <c r="Z437">
        <v>-0.25520956516265803</v>
      </c>
      <c r="AA437">
        <v>9.3111470341682399E-3</v>
      </c>
      <c r="AB437">
        <v>0.190019875764846</v>
      </c>
      <c r="AC437">
        <v>-1.5957850962877201E-2</v>
      </c>
      <c r="AD437">
        <v>0.15206995606422399</v>
      </c>
      <c r="AE437">
        <v>-8.8963285088539106E-3</v>
      </c>
      <c r="AF437">
        <v>7.6888799667358398E-2</v>
      </c>
      <c r="AG437">
        <v>0.18899220228195099</v>
      </c>
      <c r="AH437">
        <v>-0.20784182846546101</v>
      </c>
      <c r="AI437">
        <v>0.326564460992813</v>
      </c>
      <c r="AJ437">
        <v>7.1118816733360193E-2</v>
      </c>
      <c r="AK437">
        <v>-0.50062614679336503</v>
      </c>
      <c r="AL437">
        <v>0.33402296900749201</v>
      </c>
      <c r="AM437">
        <v>0.34335672855377197</v>
      </c>
      <c r="AN437">
        <v>-0.28030142188072199</v>
      </c>
      <c r="AO437">
        <v>-0.133930578827857</v>
      </c>
      <c r="AP437">
        <v>-0.56256157159805298</v>
      </c>
      <c r="AQ437">
        <v>0.27044296264648399</v>
      </c>
      <c r="AR437">
        <v>-0.130070865154266</v>
      </c>
      <c r="AS437">
        <v>0.49937215447425798</v>
      </c>
      <c r="AT437">
        <v>0.17285254597663799</v>
      </c>
      <c r="AU437">
        <v>-5.0506468862295102E-2</v>
      </c>
      <c r="AV437">
        <v>-0.278348088264465</v>
      </c>
      <c r="AW437">
        <v>-0.210540205240249</v>
      </c>
      <c r="AX437">
        <v>-0.311222553253173</v>
      </c>
      <c r="AY437">
        <v>-3.4609377384185701E-2</v>
      </c>
      <c r="AZ437">
        <v>12</v>
      </c>
    </row>
    <row r="438" spans="1:52" x14ac:dyDescent="0.15">
      <c r="A438" t="s">
        <v>436</v>
      </c>
      <c r="B438">
        <v>8.9406967163085903E-3</v>
      </c>
      <c r="C438">
        <v>0.14238205552101099</v>
      </c>
      <c r="D438">
        <v>3.4878663718700402E-2</v>
      </c>
      <c r="E438">
        <v>0.13737052679061801</v>
      </c>
      <c r="F438">
        <v>-0.187115758657455</v>
      </c>
      <c r="G438">
        <v>8.3015561103820801E-3</v>
      </c>
      <c r="H438">
        <v>-0.13398581743240301</v>
      </c>
      <c r="I438">
        <v>0.28003996610641402</v>
      </c>
      <c r="J438">
        <v>-0.184301137924194</v>
      </c>
      <c r="K438">
        <v>0.30689144134521401</v>
      </c>
      <c r="L438">
        <v>-0.13047218322753901</v>
      </c>
      <c r="M438">
        <v>0.30352833867072998</v>
      </c>
      <c r="N438">
        <v>-0.25413814187049799</v>
      </c>
      <c r="O438">
        <v>0.16820621490478499</v>
      </c>
      <c r="P438">
        <v>-3.5857290029525701E-2</v>
      </c>
      <c r="Q438">
        <v>0.162525504827499</v>
      </c>
      <c r="R438">
        <v>0.23882389068603499</v>
      </c>
      <c r="S438">
        <v>-8.0961227416992104E-2</v>
      </c>
      <c r="T438">
        <v>0.38250482082366899</v>
      </c>
      <c r="U438">
        <v>-8.4947422146797097E-2</v>
      </c>
      <c r="V438">
        <v>1.0578334331512399E-3</v>
      </c>
      <c r="W438">
        <v>-9.3752093613147694E-2</v>
      </c>
      <c r="X438">
        <v>0.20912542939185999</v>
      </c>
      <c r="Y438">
        <v>5.9828020632266998E-2</v>
      </c>
      <c r="Z438">
        <v>-0.49982768297195401</v>
      </c>
      <c r="AA438">
        <v>-0.114724986255168</v>
      </c>
      <c r="AB438">
        <v>0.28164637088775601</v>
      </c>
      <c r="AC438">
        <v>0.17394590377807601</v>
      </c>
      <c r="AD438">
        <v>0.36301457881927401</v>
      </c>
      <c r="AE438">
        <v>0.604048192501068</v>
      </c>
      <c r="AF438">
        <v>0.12658295035362199</v>
      </c>
      <c r="AG438">
        <v>0.57565760612487704</v>
      </c>
      <c r="AH438">
        <v>6.0921218246221501E-2</v>
      </c>
      <c r="AI438">
        <v>-8.9746743440627996E-2</v>
      </c>
      <c r="AJ438">
        <v>0.17471846938133201</v>
      </c>
      <c r="AK438">
        <v>0.11362370848655701</v>
      </c>
      <c r="AL438">
        <v>7.4666827917098999E-2</v>
      </c>
      <c r="AM438">
        <v>0.19116927683353399</v>
      </c>
      <c r="AN438">
        <v>-0.27991324663162198</v>
      </c>
      <c r="AO438">
        <v>2.2200867533683699E-3</v>
      </c>
      <c r="AP438">
        <v>5.2537404000759097E-2</v>
      </c>
      <c r="AQ438">
        <v>1.75026059150695E-3</v>
      </c>
      <c r="AR438">
        <v>-0.41620782017707803</v>
      </c>
      <c r="AS438">
        <v>0.113509148359298</v>
      </c>
      <c r="AT438">
        <v>0.14265547692775701</v>
      </c>
      <c r="AU438">
        <v>6.2275744974613099E-2</v>
      </c>
      <c r="AV438">
        <v>-7.8815050423145294E-2</v>
      </c>
      <c r="AW438">
        <v>7.0015966892242404E-2</v>
      </c>
      <c r="AX438">
        <v>0.20633023977279599</v>
      </c>
      <c r="AY438">
        <v>-0.24054202437400801</v>
      </c>
      <c r="AZ438">
        <v>34</v>
      </c>
    </row>
    <row r="439" spans="1:52" x14ac:dyDescent="0.15">
      <c r="A439" t="s">
        <v>437</v>
      </c>
      <c r="B439">
        <v>-7.6487720012664795E-2</v>
      </c>
      <c r="C439">
        <v>0.18402193486690499</v>
      </c>
      <c r="D439">
        <v>-3.3083900809287997E-2</v>
      </c>
      <c r="E439">
        <v>0.34588980674743602</v>
      </c>
      <c r="F439">
        <v>0.26678973436355502</v>
      </c>
      <c r="G439">
        <v>0.245001405477523</v>
      </c>
      <c r="H439">
        <v>1.03875994682312E-4</v>
      </c>
      <c r="I439">
        <v>0.102637499570846</v>
      </c>
      <c r="J439">
        <v>-0.20919278264045699</v>
      </c>
      <c r="K439">
        <v>-2.1211750805377901E-2</v>
      </c>
      <c r="L439">
        <v>2.29290314018726E-3</v>
      </c>
      <c r="M439">
        <v>0.125946044921875</v>
      </c>
      <c r="N439">
        <v>-0.269927948713302</v>
      </c>
      <c r="O439">
        <v>0.19216322898864699</v>
      </c>
      <c r="P439">
        <v>-0.15186336636543199</v>
      </c>
      <c r="Q439">
        <v>0.150845557451248</v>
      </c>
      <c r="R439">
        <v>2.4547394365072198E-2</v>
      </c>
      <c r="S439">
        <v>0.497365713119506</v>
      </c>
      <c r="T439">
        <v>7.9133830964565194E-2</v>
      </c>
      <c r="U439">
        <v>4.4808041304349899E-2</v>
      </c>
      <c r="V439">
        <v>-0.215367525815963</v>
      </c>
      <c r="W439">
        <v>0.15868271887302399</v>
      </c>
      <c r="X439">
        <v>1.3199493288993801E-2</v>
      </c>
      <c r="Y439">
        <v>-5.9589564800262403E-2</v>
      </c>
      <c r="Z439">
        <v>-0.100924134254455</v>
      </c>
      <c r="AA439">
        <v>-0.23608207702636699</v>
      </c>
      <c r="AB439">
        <v>7.1025446057319599E-2</v>
      </c>
      <c r="AC439">
        <v>5.6041248142719199E-2</v>
      </c>
      <c r="AD439">
        <v>-8.9886248111724798E-2</v>
      </c>
      <c r="AE439">
        <v>-2.35567335039377E-2</v>
      </c>
      <c r="AF439">
        <v>-6.5657086670398698E-2</v>
      </c>
      <c r="AG439">
        <v>-5.8573205024003896E-3</v>
      </c>
      <c r="AH439">
        <v>-0.143495738506317</v>
      </c>
      <c r="AI439">
        <v>7.8370153903961098E-2</v>
      </c>
      <c r="AJ439">
        <v>0.16642776131629899</v>
      </c>
      <c r="AK439">
        <v>-0.17779998481273601</v>
      </c>
      <c r="AL439">
        <v>0.23659217357635401</v>
      </c>
      <c r="AM439">
        <v>0.37742874026298501</v>
      </c>
      <c r="AN439">
        <v>-7.7405601739883395E-2</v>
      </c>
      <c r="AO439">
        <v>9.6090726554393699E-2</v>
      </c>
      <c r="AP439">
        <v>-1.0313957929611201E-2</v>
      </c>
      <c r="AQ439">
        <v>9.5131054520606995E-2</v>
      </c>
      <c r="AR439">
        <v>6.9701381027698503E-2</v>
      </c>
      <c r="AS439">
        <v>-1.19265466928482E-2</v>
      </c>
      <c r="AT439">
        <v>0.40461853146553001</v>
      </c>
      <c r="AU439">
        <v>0.33003997802734297</v>
      </c>
      <c r="AV439">
        <v>-0.208172231912612</v>
      </c>
      <c r="AW439">
        <v>0.16062499582767401</v>
      </c>
      <c r="AX439">
        <v>-0.396495401859283</v>
      </c>
      <c r="AY439">
        <v>-1.40943005681037E-2</v>
      </c>
      <c r="AZ439">
        <v>12</v>
      </c>
    </row>
    <row r="440" spans="1:52" x14ac:dyDescent="0.15">
      <c r="A440" t="s">
        <v>438</v>
      </c>
      <c r="B440">
        <v>-0.235987648367881</v>
      </c>
      <c r="C440">
        <v>0.158241212368011</v>
      </c>
      <c r="D440">
        <v>-0.459347784519195</v>
      </c>
      <c r="E440">
        <v>0.11311841011047299</v>
      </c>
      <c r="F440">
        <v>-0.31412595510482699</v>
      </c>
      <c r="G440">
        <v>0.25482028722763</v>
      </c>
      <c r="H440">
        <v>-0.20550227165222101</v>
      </c>
      <c r="I440">
        <v>0.74462342262268</v>
      </c>
      <c r="J440">
        <v>6.67156502604484E-2</v>
      </c>
      <c r="K440">
        <v>0.30540546774864102</v>
      </c>
      <c r="L440">
        <v>-0.12595485150814001</v>
      </c>
      <c r="M440">
        <v>0.58487516641616799</v>
      </c>
      <c r="N440">
        <v>-0.186378389596939</v>
      </c>
      <c r="O440">
        <v>-0.13298512995243</v>
      </c>
      <c r="P440">
        <v>0.18409091234207101</v>
      </c>
      <c r="Q440">
        <v>-0.108886741101741</v>
      </c>
      <c r="R440">
        <v>4.2771995067596401E-2</v>
      </c>
      <c r="S440">
        <v>-0.35935541987419101</v>
      </c>
      <c r="T440">
        <v>0.23033860325813199</v>
      </c>
      <c r="U440">
        <v>-0.15936525166034601</v>
      </c>
      <c r="V440">
        <v>0.247559368610382</v>
      </c>
      <c r="W440">
        <v>0.344371497631073</v>
      </c>
      <c r="X440">
        <v>0.15940140187740301</v>
      </c>
      <c r="Y440">
        <v>-0.179807543754577</v>
      </c>
      <c r="Z440">
        <v>-9.1158755123615196E-2</v>
      </c>
      <c r="AA440">
        <v>-0.127053633332252</v>
      </c>
      <c r="AB440">
        <v>0.14004145562648701</v>
      </c>
      <c r="AC440">
        <v>0.34324443340301503</v>
      </c>
      <c r="AD440">
        <v>0.18388114869594499</v>
      </c>
      <c r="AE440">
        <v>0.187117785215377</v>
      </c>
      <c r="AF440">
        <v>0.41883629560470498</v>
      </c>
      <c r="AG440">
        <v>0.46493780612945501</v>
      </c>
      <c r="AH440">
        <v>3.6811232566833399E-2</v>
      </c>
      <c r="AI440">
        <v>0.215770989656448</v>
      </c>
      <c r="AJ440">
        <v>-0.14219494163990001</v>
      </c>
      <c r="AK440">
        <v>0.20053920149803101</v>
      </c>
      <c r="AL440">
        <v>-0.12465341389179201</v>
      </c>
      <c r="AM440">
        <v>6.8043142557144096E-2</v>
      </c>
      <c r="AN440">
        <v>-0.61782169342041005</v>
      </c>
      <c r="AO440">
        <v>-1.5603594481945E-2</v>
      </c>
      <c r="AP440">
        <v>-7.2023831307888003E-2</v>
      </c>
      <c r="AQ440">
        <v>0.26782810688018799</v>
      </c>
      <c r="AR440">
        <v>-0.72822368144989003</v>
      </c>
      <c r="AS440">
        <v>0.123045220971107</v>
      </c>
      <c r="AT440">
        <v>0.25661984086036599</v>
      </c>
      <c r="AU440">
        <v>-4.4600665569305399E-2</v>
      </c>
      <c r="AV440">
        <v>-0.10998135805129999</v>
      </c>
      <c r="AW440">
        <v>-5.6273907423019402E-2</v>
      </c>
      <c r="AX440">
        <v>4.2071618139743798E-2</v>
      </c>
      <c r="AY440">
        <v>7.53042697906494E-2</v>
      </c>
      <c r="AZ440">
        <v>12</v>
      </c>
    </row>
    <row r="441" spans="1:52" x14ac:dyDescent="0.15">
      <c r="A441" t="s">
        <v>439</v>
      </c>
      <c r="B441">
        <v>8.2792170345783206E-2</v>
      </c>
      <c r="C441">
        <v>0.20065009593963601</v>
      </c>
      <c r="D441">
        <v>9.4906985759735094E-2</v>
      </c>
      <c r="E441">
        <v>-7.9269424080848694E-2</v>
      </c>
      <c r="F441">
        <v>0.22152471542358301</v>
      </c>
      <c r="G441">
        <v>0.102651685476303</v>
      </c>
      <c r="H441">
        <v>2.2560488432645701E-2</v>
      </c>
      <c r="I441">
        <v>-0.31870549917221003</v>
      </c>
      <c r="J441">
        <v>0.21177138388156799</v>
      </c>
      <c r="K441">
        <v>-8.6508437991142204E-2</v>
      </c>
      <c r="L441">
        <v>-0.23859381675720201</v>
      </c>
      <c r="M441">
        <v>0.13757087290287001</v>
      </c>
      <c r="N441">
        <v>0.17993190884590099</v>
      </c>
      <c r="O441">
        <v>-1.35054886341094E-2</v>
      </c>
      <c r="P441">
        <v>-0.38183912634849498</v>
      </c>
      <c r="Q441">
        <v>0.206500768661499</v>
      </c>
      <c r="R441">
        <v>-0.40745928883552501</v>
      </c>
      <c r="S441">
        <v>0.44007652997970498</v>
      </c>
      <c r="T441">
        <v>-0.24173340201377799</v>
      </c>
      <c r="U441">
        <v>0.26328027248382502</v>
      </c>
      <c r="V441">
        <v>-7.7127218246459905E-2</v>
      </c>
      <c r="W441">
        <v>-0.158588126301765</v>
      </c>
      <c r="X441">
        <v>-1.6076654195785502E-2</v>
      </c>
      <c r="Y441">
        <v>-5.4578848183154997E-2</v>
      </c>
      <c r="Z441">
        <v>-2.4084553122520402E-2</v>
      </c>
      <c r="AA441">
        <v>0.107007756829261</v>
      </c>
      <c r="AB441">
        <v>0.111368253827095</v>
      </c>
      <c r="AC441">
        <v>-0.16455370187759399</v>
      </c>
      <c r="AD441">
        <v>-0.242021024227142</v>
      </c>
      <c r="AE441">
        <v>-0.19921039044857</v>
      </c>
      <c r="AF441">
        <v>4.0568504482507699E-2</v>
      </c>
      <c r="AG441">
        <v>9.6907861530780695E-2</v>
      </c>
      <c r="AH441">
        <v>0.162657916545867</v>
      </c>
      <c r="AI441">
        <v>-0.15894773602485601</v>
      </c>
      <c r="AJ441">
        <v>-0.29914477467536899</v>
      </c>
      <c r="AK441">
        <v>0.13793778419494601</v>
      </c>
      <c r="AL441">
        <v>0.52458703517913796</v>
      </c>
      <c r="AM441">
        <v>-0.28099691867828303</v>
      </c>
      <c r="AN441">
        <v>-0.37134575843811002</v>
      </c>
      <c r="AO441">
        <v>-0.38613444566726601</v>
      </c>
      <c r="AP441">
        <v>-6.2723308801651001E-2</v>
      </c>
      <c r="AQ441">
        <v>-0.10801300406455901</v>
      </c>
      <c r="AR441">
        <v>-6.1340898275375297E-2</v>
      </c>
      <c r="AS441">
        <v>0.30807977914810097</v>
      </c>
      <c r="AT441">
        <v>-0.28601330518722501</v>
      </c>
      <c r="AU441">
        <v>-0.15580146014690399</v>
      </c>
      <c r="AV441">
        <v>-0.22463685274124101</v>
      </c>
      <c r="AW441">
        <v>-0.213685572147369</v>
      </c>
      <c r="AX441">
        <v>6.7809320986270905E-2</v>
      </c>
      <c r="AY441">
        <v>-8.8643938302993705E-2</v>
      </c>
      <c r="AZ441">
        <v>12</v>
      </c>
    </row>
    <row r="442" spans="1:52" x14ac:dyDescent="0.15">
      <c r="A442" t="s">
        <v>440</v>
      </c>
      <c r="B442">
        <v>-0.145004272460937</v>
      </c>
      <c r="C442">
        <v>-0.15597647428512501</v>
      </c>
      <c r="D442">
        <v>-0.24851033091545099</v>
      </c>
      <c r="E442">
        <v>-0.15334421396255399</v>
      </c>
      <c r="F442">
        <v>0.29560488462448098</v>
      </c>
      <c r="G442">
        <v>5.76450824737548E-2</v>
      </c>
      <c r="H442">
        <v>-9.0411297976970603E-2</v>
      </c>
      <c r="I442">
        <v>-0.15875686705112399</v>
      </c>
      <c r="J442">
        <v>-0.18474957346916199</v>
      </c>
      <c r="K442">
        <v>-0.106238551437854</v>
      </c>
      <c r="L442">
        <v>-0.30110275745391801</v>
      </c>
      <c r="M442">
        <v>-0.161392867565155</v>
      </c>
      <c r="N442">
        <v>-0.35922014713287298</v>
      </c>
      <c r="O442">
        <v>-0.19757062196731501</v>
      </c>
      <c r="P442">
        <v>-5.4640199989080401E-2</v>
      </c>
      <c r="Q442">
        <v>0.206505507230758</v>
      </c>
      <c r="R442">
        <v>-0.30834934115409801</v>
      </c>
      <c r="S442">
        <v>0.49395442008972101</v>
      </c>
      <c r="T442">
        <v>1.0397374629974299E-2</v>
      </c>
      <c r="U442">
        <v>0.22280481457710199</v>
      </c>
      <c r="V442">
        <v>-0.127383202314376</v>
      </c>
      <c r="W442">
        <v>0.21582144498825001</v>
      </c>
      <c r="X442">
        <v>8.3819314837455694E-2</v>
      </c>
      <c r="Y442">
        <v>-8.1947579979896504E-2</v>
      </c>
      <c r="Z442">
        <v>-0.12927961349487299</v>
      </c>
      <c r="AA442">
        <v>-0.14363971352577201</v>
      </c>
      <c r="AB442">
        <v>5.2640318870544399E-2</v>
      </c>
      <c r="AC442">
        <v>-5.5284470319747897E-2</v>
      </c>
      <c r="AD442">
        <v>-5.6381411850452397E-3</v>
      </c>
      <c r="AE442">
        <v>0.146688282489776</v>
      </c>
      <c r="AF442">
        <v>0.33170586824417098</v>
      </c>
      <c r="AG442">
        <v>-5.1009364426136003E-2</v>
      </c>
      <c r="AH442">
        <v>0.276370048522949</v>
      </c>
      <c r="AI442">
        <v>0.160283997654914</v>
      </c>
      <c r="AJ442">
        <v>-8.3237126469612094E-2</v>
      </c>
      <c r="AK442">
        <v>-4.4650621712207699E-3</v>
      </c>
      <c r="AL442">
        <v>0.62268823385238603</v>
      </c>
      <c r="AM442">
        <v>-0.33484095335006703</v>
      </c>
      <c r="AN442">
        <v>-0.34886419773101801</v>
      </c>
      <c r="AO442">
        <v>-0.416902154684066</v>
      </c>
      <c r="AP442">
        <v>1.07523426413536E-2</v>
      </c>
      <c r="AQ442">
        <v>0.120694279670715</v>
      </c>
      <c r="AR442">
        <v>-0.23857650160789401</v>
      </c>
      <c r="AS442">
        <v>0.39118629693984902</v>
      </c>
      <c r="AT442">
        <v>0.39260244369506803</v>
      </c>
      <c r="AU442">
        <v>-5.7054497301578496E-3</v>
      </c>
      <c r="AV442">
        <v>-9.8168715834617601E-2</v>
      </c>
      <c r="AW442">
        <v>-0.20118312537670099</v>
      </c>
      <c r="AX442">
        <v>-2.8477940708398802E-2</v>
      </c>
      <c r="AY442">
        <v>-0.12740358710288999</v>
      </c>
      <c r="AZ442">
        <v>12</v>
      </c>
    </row>
    <row r="443" spans="1:52" x14ac:dyDescent="0.15">
      <c r="A443" t="s">
        <v>441</v>
      </c>
      <c r="B443">
        <v>-0.33172500133514399</v>
      </c>
      <c r="C443">
        <v>0.17402662336826299</v>
      </c>
      <c r="D443">
        <v>-0.29956394433975198</v>
      </c>
      <c r="E443">
        <v>-0.14949715137481601</v>
      </c>
      <c r="F443">
        <v>0.236215054988861</v>
      </c>
      <c r="G443">
        <v>0.306507557630538</v>
      </c>
      <c r="H443">
        <v>-0.23656687140464699</v>
      </c>
      <c r="I443">
        <v>7.2741180658340399E-2</v>
      </c>
      <c r="J443">
        <v>-5.98309636116027E-2</v>
      </c>
      <c r="K443">
        <v>0.102437064051628</v>
      </c>
      <c r="L443">
        <v>-0.43105089664459201</v>
      </c>
      <c r="M443">
        <v>0.42340058088302601</v>
      </c>
      <c r="N443">
        <v>-0.13648656010627699</v>
      </c>
      <c r="O443">
        <v>-1.0251328349113399E-3</v>
      </c>
      <c r="P443">
        <v>-9.6524924039840698E-2</v>
      </c>
      <c r="Q443">
        <v>0.24390523135662001</v>
      </c>
      <c r="R443">
        <v>0.108541451394557</v>
      </c>
      <c r="S443">
        <v>0.27612125873565602</v>
      </c>
      <c r="T443">
        <v>4.3396648019552203E-2</v>
      </c>
      <c r="U443">
        <v>3.0931372195482199E-2</v>
      </c>
      <c r="V443">
        <v>4.2926423251628799E-2</v>
      </c>
      <c r="W443">
        <v>0.53150492906570401</v>
      </c>
      <c r="X443">
        <v>-0.19249361753463701</v>
      </c>
      <c r="Y443">
        <v>-0.112735748291015</v>
      </c>
      <c r="Z443">
        <v>-0.123166419565677</v>
      </c>
      <c r="AA443">
        <v>0.16783955693244901</v>
      </c>
      <c r="AB443">
        <v>0.232467636466026</v>
      </c>
      <c r="AC443">
        <v>4.7899454832076999E-2</v>
      </c>
      <c r="AD443">
        <v>0.14607748389243999</v>
      </c>
      <c r="AE443">
        <v>0.120080143213272</v>
      </c>
      <c r="AF443">
        <v>1.1655107140541E-2</v>
      </c>
      <c r="AG443">
        <v>4.9228858202695798E-2</v>
      </c>
      <c r="AH443">
        <v>1.9233018159866298E-2</v>
      </c>
      <c r="AI443">
        <v>0.13357146084308599</v>
      </c>
      <c r="AJ443">
        <v>0.63719987869262695</v>
      </c>
      <c r="AK443">
        <v>-0.28108203411102201</v>
      </c>
      <c r="AL443">
        <v>0.374468654394149</v>
      </c>
      <c r="AM443">
        <v>8.5509821772575295E-2</v>
      </c>
      <c r="AN443">
        <v>-0.389501512050628</v>
      </c>
      <c r="AO443">
        <v>0.14856457710266099</v>
      </c>
      <c r="AP443">
        <v>-0.144259989261627</v>
      </c>
      <c r="AQ443">
        <v>0.36140608787536599</v>
      </c>
      <c r="AR443">
        <v>-0.35892772674560502</v>
      </c>
      <c r="AS443">
        <v>-0.12502041459083499</v>
      </c>
      <c r="AT443">
        <v>-0.10362226516008299</v>
      </c>
      <c r="AU443">
        <v>8.5573986172676003E-2</v>
      </c>
      <c r="AV443">
        <v>-7.1297064423561096E-3</v>
      </c>
      <c r="AW443">
        <v>3.75612080097198E-2</v>
      </c>
      <c r="AX443">
        <v>8.9671825990080799E-3</v>
      </c>
      <c r="AY443">
        <v>0.13090044260024999</v>
      </c>
      <c r="AZ443">
        <v>12</v>
      </c>
    </row>
    <row r="444" spans="1:52" x14ac:dyDescent="0.15">
      <c r="A444" t="s">
        <v>442</v>
      </c>
      <c r="B444">
        <v>8.9378654956817599E-2</v>
      </c>
      <c r="C444">
        <v>0.113011166453361</v>
      </c>
      <c r="D444">
        <v>1.88956279307603E-2</v>
      </c>
      <c r="E444">
        <v>-0.248019963502883</v>
      </c>
      <c r="F444">
        <v>0.19969087839126501</v>
      </c>
      <c r="G444">
        <v>0.27124631404876698</v>
      </c>
      <c r="H444">
        <v>-4.4849172234535203E-2</v>
      </c>
      <c r="I444">
        <v>-0.164002791047096</v>
      </c>
      <c r="J444">
        <v>-5.13890795409679E-2</v>
      </c>
      <c r="K444">
        <v>3.5994358360767302E-2</v>
      </c>
      <c r="L444">
        <v>-0.117093421518802</v>
      </c>
      <c r="M444">
        <v>0.13744586706161499</v>
      </c>
      <c r="N444">
        <v>2.09506805986166E-2</v>
      </c>
      <c r="O444">
        <v>-4.0218371897935798E-2</v>
      </c>
      <c r="P444">
        <v>-0.20598895847797299</v>
      </c>
      <c r="Q444">
        <v>1.9861813634634001E-2</v>
      </c>
      <c r="R444">
        <v>-1.7988279461860601E-2</v>
      </c>
      <c r="S444">
        <v>-7.1014915592968403E-3</v>
      </c>
      <c r="T444">
        <v>-0.15329654514789501</v>
      </c>
      <c r="U444">
        <v>9.8287753760814597E-2</v>
      </c>
      <c r="V444">
        <v>-4.1755260899662902E-3</v>
      </c>
      <c r="W444">
        <v>-1.2343215057626299E-3</v>
      </c>
      <c r="X444">
        <v>7.0810034871101296E-2</v>
      </c>
      <c r="Y444">
        <v>0.28272932767867998</v>
      </c>
      <c r="Z444">
        <v>0.22715607285499501</v>
      </c>
      <c r="AA444">
        <v>0.15613511204719499</v>
      </c>
      <c r="AB444">
        <v>2.2243512794375399E-2</v>
      </c>
      <c r="AC444">
        <v>-4.0161688812077002E-3</v>
      </c>
      <c r="AD444">
        <v>0.11105515807867</v>
      </c>
      <c r="AE444">
        <v>4.2405065149068798E-2</v>
      </c>
      <c r="AF444">
        <v>-3.3057931810617398E-2</v>
      </c>
      <c r="AG444">
        <v>0.124189466238021</v>
      </c>
      <c r="AH444">
        <v>7.4057735502719796E-2</v>
      </c>
      <c r="AI444">
        <v>6.3260413706302601E-2</v>
      </c>
      <c r="AJ444">
        <v>-5.1052503287792199E-2</v>
      </c>
      <c r="AK444">
        <v>-0.180657237768173</v>
      </c>
      <c r="AL444">
        <v>0.13855010271072299</v>
      </c>
      <c r="AM444">
        <v>1.08912819996476E-3</v>
      </c>
      <c r="AN444">
        <v>-0.251863062381744</v>
      </c>
      <c r="AO444">
        <v>-0.26384761929512002</v>
      </c>
      <c r="AP444">
        <v>-0.198867797851562</v>
      </c>
      <c r="AQ444">
        <v>-6.4363174140453297E-2</v>
      </c>
      <c r="AR444">
        <v>-0.26956504583358698</v>
      </c>
      <c r="AS444">
        <v>0.28951457142829801</v>
      </c>
      <c r="AT444">
        <v>2.59276553988456E-2</v>
      </c>
      <c r="AU444">
        <v>-6.11939914524555E-2</v>
      </c>
      <c r="AV444">
        <v>-0.102107994258403</v>
      </c>
      <c r="AW444">
        <v>-4.4874884188175201E-3</v>
      </c>
      <c r="AX444">
        <v>-6.3865959644317599E-2</v>
      </c>
      <c r="AY444">
        <v>-0.22771576046943601</v>
      </c>
      <c r="AZ444">
        <v>12</v>
      </c>
    </row>
    <row r="445" spans="1:52" x14ac:dyDescent="0.15">
      <c r="A445" t="s">
        <v>443</v>
      </c>
      <c r="B445">
        <v>-3.9026580750942202E-2</v>
      </c>
      <c r="C445">
        <v>7.6328523457050296E-2</v>
      </c>
      <c r="D445">
        <v>-0.126162573695182</v>
      </c>
      <c r="E445">
        <v>0.13321435451507499</v>
      </c>
      <c r="F445">
        <v>0.132082059979438</v>
      </c>
      <c r="G445">
        <v>0.15800289809703799</v>
      </c>
      <c r="H445">
        <v>-0.308460712432861</v>
      </c>
      <c r="I445">
        <v>-6.7193657159805298E-2</v>
      </c>
      <c r="J445">
        <v>6.6637083888053894E-2</v>
      </c>
      <c r="K445">
        <v>0.106062024831771</v>
      </c>
      <c r="L445">
        <v>3.2696034759283003E-2</v>
      </c>
      <c r="M445">
        <v>0.12367304414510701</v>
      </c>
      <c r="N445">
        <v>-8.1447154283523504E-2</v>
      </c>
      <c r="O445">
        <v>0.25982007384300199</v>
      </c>
      <c r="P445">
        <v>0.13328734040260301</v>
      </c>
      <c r="Q445">
        <v>-8.6716711521148595E-3</v>
      </c>
      <c r="R445">
        <v>0.22699160873889901</v>
      </c>
      <c r="S445">
        <v>-0.10560705512762</v>
      </c>
      <c r="T445">
        <v>-0.15343250334262801</v>
      </c>
      <c r="U445">
        <v>0.29620945453643799</v>
      </c>
      <c r="V445">
        <v>0.18523511290550199</v>
      </c>
      <c r="W445">
        <v>-0.118506304919719</v>
      </c>
      <c r="X445">
        <v>-0.17005519568920099</v>
      </c>
      <c r="Y445">
        <v>2.14360211975872E-3</v>
      </c>
      <c r="Z445">
        <v>0.14310130476951599</v>
      </c>
      <c r="AA445">
        <v>8.6308814585208796E-2</v>
      </c>
      <c r="AB445">
        <v>4.4335756450891398E-2</v>
      </c>
      <c r="AC445">
        <v>0.10452702641487099</v>
      </c>
      <c r="AD445">
        <v>-3.6847755312919603E-2</v>
      </c>
      <c r="AE445">
        <v>-3.41182425618171E-2</v>
      </c>
      <c r="AF445">
        <v>6.7908205091953194E-2</v>
      </c>
      <c r="AG445">
        <v>7.1219749748706804E-2</v>
      </c>
      <c r="AH445">
        <v>0.18890061974525399</v>
      </c>
      <c r="AI445">
        <v>0.125744313001632</v>
      </c>
      <c r="AJ445">
        <v>7.4580940417945298E-3</v>
      </c>
      <c r="AK445">
        <v>-0.18015895783901201</v>
      </c>
      <c r="AL445">
        <v>0.17196905612945501</v>
      </c>
      <c r="AM445">
        <v>-9.2136487364768899E-2</v>
      </c>
      <c r="AN445">
        <v>9.1640487313270499E-2</v>
      </c>
      <c r="AO445">
        <v>5.5562216788530301E-2</v>
      </c>
      <c r="AP445">
        <v>-0.10070715844631099</v>
      </c>
      <c r="AQ445">
        <v>-0.25777971744537298</v>
      </c>
      <c r="AR445">
        <v>7.962416857481E-2</v>
      </c>
      <c r="AS445">
        <v>0.1755011677742</v>
      </c>
      <c r="AT445">
        <v>0.17390596866607599</v>
      </c>
      <c r="AU445">
        <v>0.15296262502670199</v>
      </c>
      <c r="AV445">
        <v>1.1237481608986801E-2</v>
      </c>
      <c r="AW445">
        <v>-1.64904408156871E-2</v>
      </c>
      <c r="AX445">
        <v>-0.28966835141181901</v>
      </c>
      <c r="AY445">
        <v>5.8148957788944203E-2</v>
      </c>
      <c r="AZ445">
        <v>12</v>
      </c>
    </row>
    <row r="446" spans="1:52" x14ac:dyDescent="0.15">
      <c r="A446" t="s">
        <v>444</v>
      </c>
      <c r="B446">
        <v>0.162731438875198</v>
      </c>
      <c r="C446">
        <v>0.20191594958305301</v>
      </c>
      <c r="D446">
        <v>1.4655455946922301E-2</v>
      </c>
      <c r="E446">
        <v>0.20986151695251401</v>
      </c>
      <c r="F446">
        <v>-0.27628964185714699</v>
      </c>
      <c r="G446">
        <v>0.21484684944152799</v>
      </c>
      <c r="H446">
        <v>0.22639837861060999</v>
      </c>
      <c r="I446">
        <v>0.28524744510650601</v>
      </c>
      <c r="J446">
        <v>-0.143494352698326</v>
      </c>
      <c r="K446">
        <v>0.46075731515884399</v>
      </c>
      <c r="L446">
        <v>-0.20500297844409901</v>
      </c>
      <c r="M446">
        <v>0.45575028657913202</v>
      </c>
      <c r="N446">
        <v>-0.23176962137222201</v>
      </c>
      <c r="O446">
        <v>0.21028047800064001</v>
      </c>
      <c r="P446">
        <v>-0.37699598073959301</v>
      </c>
      <c r="Q446">
        <v>-0.45019829273223799</v>
      </c>
      <c r="R446">
        <v>-0.26013016700744601</v>
      </c>
      <c r="S446">
        <v>0.12227962166070901</v>
      </c>
      <c r="T446">
        <v>-8.5832320153713199E-2</v>
      </c>
      <c r="U446">
        <v>-3.8560166954994202E-2</v>
      </c>
      <c r="V446">
        <v>-0.22481882572174</v>
      </c>
      <c r="W446">
        <v>0.24560409784317</v>
      </c>
      <c r="X446">
        <v>0.213075056672096</v>
      </c>
      <c r="Y446">
        <v>-0.30424976348876898</v>
      </c>
      <c r="Z446">
        <v>-0.17838817834854101</v>
      </c>
      <c r="AA446">
        <v>0.14863570034503901</v>
      </c>
      <c r="AB446">
        <v>0.37755584716796797</v>
      </c>
      <c r="AC446">
        <v>-0.25830891728401101</v>
      </c>
      <c r="AD446">
        <v>-0.12411484122276301</v>
      </c>
      <c r="AE446">
        <v>3.0412930995225899E-2</v>
      </c>
      <c r="AF446">
        <v>3.1572222709655699E-2</v>
      </c>
      <c r="AG446">
        <v>0.111208118498325</v>
      </c>
      <c r="AH446">
        <v>-0.113471306860446</v>
      </c>
      <c r="AI446">
        <v>0.12599499523639601</v>
      </c>
      <c r="AJ446">
        <v>-6.7302428185939706E-2</v>
      </c>
      <c r="AK446">
        <v>-0.23600937426090199</v>
      </c>
      <c r="AL446">
        <v>0.27055206894874501</v>
      </c>
      <c r="AM446">
        <v>0.240375965833663</v>
      </c>
      <c r="AN446">
        <v>-0.37667912244796697</v>
      </c>
      <c r="AO446">
        <v>-0.31142708659172003</v>
      </c>
      <c r="AP446">
        <v>-3.83810326457023E-2</v>
      </c>
      <c r="AQ446">
        <v>0.36775967478752097</v>
      </c>
      <c r="AR446">
        <v>-0.17286100983619601</v>
      </c>
      <c r="AS446">
        <v>0.59122407436370805</v>
      </c>
      <c r="AT446">
        <v>0.16934919357299799</v>
      </c>
      <c r="AU446">
        <v>-7.9038783907890306E-2</v>
      </c>
      <c r="AV446">
        <v>-0.14597791433334301</v>
      </c>
      <c r="AW446">
        <v>-0.253470599651336</v>
      </c>
      <c r="AX446">
        <v>-0.169880226254463</v>
      </c>
      <c r="AY446">
        <v>-1.0029979050159401E-2</v>
      </c>
      <c r="AZ446">
        <v>12</v>
      </c>
    </row>
    <row r="447" spans="1:52" x14ac:dyDescent="0.15">
      <c r="A447" t="s">
        <v>445</v>
      </c>
      <c r="B447">
        <v>0.34017899632453902</v>
      </c>
      <c r="C447">
        <v>0.19272810220718301</v>
      </c>
      <c r="D447">
        <v>3.2251574099063797E-2</v>
      </c>
      <c r="E447">
        <v>3.1968135386705399E-2</v>
      </c>
      <c r="F447">
        <v>4.3843012303113903E-2</v>
      </c>
      <c r="G447">
        <v>3.00581604242324E-2</v>
      </c>
      <c r="H447">
        <v>-0.27432349324226302</v>
      </c>
      <c r="I447">
        <v>0.20695608854293801</v>
      </c>
      <c r="J447">
        <v>-0.25046026706695501</v>
      </c>
      <c r="K447">
        <v>0.152929723262786</v>
      </c>
      <c r="L447">
        <v>6.1646904796361902E-2</v>
      </c>
      <c r="M447">
        <v>0.14720673859119399</v>
      </c>
      <c r="N447">
        <v>7.6858460903167697E-2</v>
      </c>
      <c r="O447">
        <v>5.1835905760526596E-3</v>
      </c>
      <c r="P447">
        <v>-0.13537965714931399</v>
      </c>
      <c r="Q447">
        <v>-0.152786910533905</v>
      </c>
      <c r="R447">
        <v>3.3278804272413198E-2</v>
      </c>
      <c r="S447">
        <v>0.16081950068473799</v>
      </c>
      <c r="T447">
        <v>0.122699804604053</v>
      </c>
      <c r="U447">
        <v>0.28449904918670599</v>
      </c>
      <c r="V447">
        <v>0.17303161323070501</v>
      </c>
      <c r="W447">
        <v>-9.0657114982604897E-2</v>
      </c>
      <c r="X447">
        <v>0.14067371189594199</v>
      </c>
      <c r="Y447">
        <v>-3.1180238351225801E-2</v>
      </c>
      <c r="Z447">
        <v>-6.7043028771877206E-2</v>
      </c>
      <c r="AA447">
        <v>0.184328153729438</v>
      </c>
      <c r="AB447">
        <v>-1.9062899518758E-3</v>
      </c>
      <c r="AC447">
        <v>3.59926335513591E-2</v>
      </c>
      <c r="AD447">
        <v>0.19512440264225001</v>
      </c>
      <c r="AE447">
        <v>-7.7728524804115295E-2</v>
      </c>
      <c r="AF447">
        <v>5.6808255612850099E-2</v>
      </c>
      <c r="AG447">
        <v>0.20674221217632199</v>
      </c>
      <c r="AH447">
        <v>-5.8638654649257597E-2</v>
      </c>
      <c r="AI447">
        <v>6.4852453768253299E-2</v>
      </c>
      <c r="AJ447">
        <v>0.22978936135768799</v>
      </c>
      <c r="AK447">
        <v>-0.13895362615585299</v>
      </c>
      <c r="AL447">
        <v>0.119591362774372</v>
      </c>
      <c r="AM447">
        <v>-8.5667949169874105E-3</v>
      </c>
      <c r="AN447">
        <v>-0.110475733876228</v>
      </c>
      <c r="AO447">
        <v>-9.8646193742752006E-2</v>
      </c>
      <c r="AP447">
        <v>-0.177479013800621</v>
      </c>
      <c r="AQ447">
        <v>9.35874134302139E-2</v>
      </c>
      <c r="AR447">
        <v>8.1794604659080505E-2</v>
      </c>
      <c r="AS447">
        <v>0.101544357836246</v>
      </c>
      <c r="AT447">
        <v>-0.23261249065399101</v>
      </c>
      <c r="AU447">
        <v>3.1730264425277703E-2</v>
      </c>
      <c r="AV447">
        <v>-8.9955210685729897E-2</v>
      </c>
      <c r="AW447">
        <v>1.42741920426487E-2</v>
      </c>
      <c r="AX447">
        <v>2.6357434689998599E-2</v>
      </c>
      <c r="AY447">
        <v>-0.125681832432746</v>
      </c>
      <c r="AZ447">
        <v>12</v>
      </c>
    </row>
    <row r="448" spans="1:52" x14ac:dyDescent="0.15">
      <c r="A448" t="s">
        <v>446</v>
      </c>
      <c r="B448">
        <v>-3.3115807920694303E-2</v>
      </c>
      <c r="C448">
        <v>0.115772202610969</v>
      </c>
      <c r="D448">
        <v>-7.6437786221504198E-2</v>
      </c>
      <c r="E448">
        <v>7.5367003679275499E-2</v>
      </c>
      <c r="F448">
        <v>0.206465229392051</v>
      </c>
      <c r="G448">
        <v>4.3956775218248298E-2</v>
      </c>
      <c r="H448">
        <v>-0.18341575562953899</v>
      </c>
      <c r="I448">
        <v>-1.28047531470656E-2</v>
      </c>
      <c r="J448">
        <v>-6.1724718660116099E-2</v>
      </c>
      <c r="K448">
        <v>0.287134230136871</v>
      </c>
      <c r="L448">
        <v>1.5448129735887E-2</v>
      </c>
      <c r="M448">
        <v>0.24791176617145499</v>
      </c>
      <c r="N448">
        <v>2.8388129547238301E-2</v>
      </c>
      <c r="O448">
        <v>0.14917165040969799</v>
      </c>
      <c r="P448">
        <v>-0.16390606760978699</v>
      </c>
      <c r="Q448">
        <v>9.2237293720245306E-2</v>
      </c>
      <c r="R448">
        <v>-0.28078281879424999</v>
      </c>
      <c r="S448">
        <v>0.13643272221088401</v>
      </c>
      <c r="T448">
        <v>-0.13320353627204801</v>
      </c>
      <c r="U448">
        <v>0.28098851442336997</v>
      </c>
      <c r="V448">
        <v>6.7522436380386297E-2</v>
      </c>
      <c r="W448">
        <v>7.9282723367214203E-2</v>
      </c>
      <c r="X448">
        <v>-2.2086095064878401E-2</v>
      </c>
      <c r="Y448">
        <v>-0.22571268677711401</v>
      </c>
      <c r="Z448">
        <v>-2.41446569561958E-2</v>
      </c>
      <c r="AA448">
        <v>-1.44614782184362E-2</v>
      </c>
      <c r="AB448">
        <v>0.22897908091545099</v>
      </c>
      <c r="AC448">
        <v>7.1044233627617298E-3</v>
      </c>
      <c r="AD448">
        <v>-0.10381644219159999</v>
      </c>
      <c r="AE448">
        <v>1.14479353651404E-2</v>
      </c>
      <c r="AF448">
        <v>0.1172531619668</v>
      </c>
      <c r="AG448">
        <v>0.122497856616973</v>
      </c>
      <c r="AH448">
        <v>1.1082393117249E-2</v>
      </c>
      <c r="AI448">
        <v>0.27027702331542902</v>
      </c>
      <c r="AJ448">
        <v>4.2673923075199099E-2</v>
      </c>
      <c r="AK448">
        <v>-0.16307729482650701</v>
      </c>
      <c r="AL448">
        <v>0.214999213814735</v>
      </c>
      <c r="AM448">
        <v>3.2409992069005897E-2</v>
      </c>
      <c r="AN448">
        <v>-2.3242453113198201E-2</v>
      </c>
      <c r="AO448">
        <v>-9.4484731554985005E-2</v>
      </c>
      <c r="AP448">
        <v>-0.207806751132011</v>
      </c>
      <c r="AQ448">
        <v>0.129058197140693</v>
      </c>
      <c r="AR448">
        <v>-9.9529482424259103E-2</v>
      </c>
      <c r="AS448">
        <v>-8.2501433789730003E-3</v>
      </c>
      <c r="AT448">
        <v>-0.27419424057006803</v>
      </c>
      <c r="AU448">
        <v>6.3868321478366796E-2</v>
      </c>
      <c r="AV448">
        <v>-8.3244293928146307E-2</v>
      </c>
      <c r="AW448">
        <v>-8.3685867488384205E-2</v>
      </c>
      <c r="AX448">
        <v>-9.3854986131191198E-2</v>
      </c>
      <c r="AY448">
        <v>9.8547995090484605E-2</v>
      </c>
      <c r="AZ448">
        <v>12</v>
      </c>
    </row>
    <row r="449" spans="1:52" x14ac:dyDescent="0.15">
      <c r="A449" t="s">
        <v>447</v>
      </c>
      <c r="B449">
        <v>0.33832991123199402</v>
      </c>
      <c r="C449">
        <v>0.32896617054939198</v>
      </c>
      <c r="D449">
        <v>-0.44850099086761402</v>
      </c>
      <c r="E449">
        <v>0.44769349694251998</v>
      </c>
      <c r="F449">
        <v>9.6568077802657998E-2</v>
      </c>
      <c r="G449">
        <v>0.16555762290954501</v>
      </c>
      <c r="H449">
        <v>0.150115266442298</v>
      </c>
      <c r="I449">
        <v>0.30538508296012801</v>
      </c>
      <c r="J449">
        <v>-0.482642352581024</v>
      </c>
      <c r="K449">
        <v>0.35961392521858199</v>
      </c>
      <c r="L449">
        <v>-0.52493208646774203</v>
      </c>
      <c r="M449">
        <v>0.20085258781909901</v>
      </c>
      <c r="N449">
        <v>-0.13093666732311199</v>
      </c>
      <c r="O449">
        <v>0.60730636119842496</v>
      </c>
      <c r="P449">
        <v>4.5815818011760698E-2</v>
      </c>
      <c r="Q449">
        <v>0.14993619918823201</v>
      </c>
      <c r="R449">
        <v>-0.170336678624153</v>
      </c>
      <c r="S449">
        <v>9.4883963465690599E-2</v>
      </c>
      <c r="T449">
        <v>-0.87082809209823597</v>
      </c>
      <c r="U449">
        <v>0.33117219805717402</v>
      </c>
      <c r="V449">
        <v>-0.19225350022315901</v>
      </c>
      <c r="W449">
        <v>0.62316370010375899</v>
      </c>
      <c r="X449">
        <v>0.52893304824829102</v>
      </c>
      <c r="Y449">
        <v>-0.87260425090789795</v>
      </c>
      <c r="Z449">
        <v>-0.11907008290290801</v>
      </c>
      <c r="AA449">
        <v>-0.72762769460678101</v>
      </c>
      <c r="AB449">
        <v>3.26285511255264E-2</v>
      </c>
      <c r="AC449">
        <v>-0.26075211167335499</v>
      </c>
      <c r="AD449">
        <v>0.27589020133018399</v>
      </c>
      <c r="AE449">
        <v>-0.115628257393836</v>
      </c>
      <c r="AF449">
        <v>-0.25558155775070102</v>
      </c>
      <c r="AG449">
        <v>-0.26164150238037098</v>
      </c>
      <c r="AH449">
        <v>-0.140176907181739</v>
      </c>
      <c r="AI449">
        <v>0.245998725295066</v>
      </c>
      <c r="AJ449">
        <v>-0.10771816968917799</v>
      </c>
      <c r="AK449">
        <v>-0.48762208223342801</v>
      </c>
      <c r="AL449">
        <v>0.62731289863586404</v>
      </c>
      <c r="AM449">
        <v>0.53216350078582697</v>
      </c>
      <c r="AN449">
        <v>9.8197475075721699E-2</v>
      </c>
      <c r="AO449">
        <v>-0.231794789433479</v>
      </c>
      <c r="AP449">
        <v>-0.33839347958564697</v>
      </c>
      <c r="AQ449">
        <v>0.82828295230865401</v>
      </c>
      <c r="AR449">
        <v>-7.4183255434036199E-2</v>
      </c>
      <c r="AS449">
        <v>0.19390757381915999</v>
      </c>
      <c r="AT449">
        <v>0.589283287525177</v>
      </c>
      <c r="AU449">
        <v>0.43275713920593201</v>
      </c>
      <c r="AV449">
        <v>-0.830627501010894</v>
      </c>
      <c r="AW449">
        <v>0.124527722597122</v>
      </c>
      <c r="AX449">
        <v>-0.78569638729095403</v>
      </c>
      <c r="AY449">
        <v>0.15741258859634399</v>
      </c>
      <c r="AZ449">
        <v>12</v>
      </c>
    </row>
    <row r="450" spans="1:52" x14ac:dyDescent="0.15">
      <c r="A450" t="s">
        <v>448</v>
      </c>
      <c r="B450">
        <v>-0.19532272219657801</v>
      </c>
      <c r="C450">
        <v>-9.0227968990802696E-2</v>
      </c>
      <c r="D450">
        <v>-0.380332291126251</v>
      </c>
      <c r="E450">
        <v>0.39645338058471602</v>
      </c>
      <c r="F450">
        <v>0.225773945450782</v>
      </c>
      <c r="G450">
        <v>0.15362274646759</v>
      </c>
      <c r="H450">
        <v>-0.31391191482543901</v>
      </c>
      <c r="I450">
        <v>0.23017105460166901</v>
      </c>
      <c r="J450">
        <v>3.88969406485557E-2</v>
      </c>
      <c r="K450">
        <v>0.28088998794555597</v>
      </c>
      <c r="L450">
        <v>-5.2926395088434199E-2</v>
      </c>
      <c r="M450">
        <v>0.25781273841857899</v>
      </c>
      <c r="N450">
        <v>0.150839269161224</v>
      </c>
      <c r="O450">
        <v>-5.9913806617259903E-2</v>
      </c>
      <c r="P450">
        <v>-0.11967783421278</v>
      </c>
      <c r="Q450">
        <v>-0.20158359408378601</v>
      </c>
      <c r="R450">
        <v>-0.21632124483585299</v>
      </c>
      <c r="S450">
        <v>-3.7062898278236299E-2</v>
      </c>
      <c r="T450">
        <v>-0.372132658958435</v>
      </c>
      <c r="U450">
        <v>0.13219830393791199</v>
      </c>
      <c r="V450">
        <v>0.238458082079887</v>
      </c>
      <c r="W450">
        <v>-3.22647802531719E-2</v>
      </c>
      <c r="X450">
        <v>-4.5994114130735397E-2</v>
      </c>
      <c r="Y450">
        <v>-9.6841931343078599E-2</v>
      </c>
      <c r="Z450">
        <v>2.73585319519042E-2</v>
      </c>
      <c r="AA450">
        <v>-0.12557618319988201</v>
      </c>
      <c r="AB450">
        <v>0.21142068505287101</v>
      </c>
      <c r="AC450">
        <v>0.18455865979194599</v>
      </c>
      <c r="AD450">
        <v>-0.18323692679405201</v>
      </c>
      <c r="AE450">
        <v>-3.8439571857452302E-2</v>
      </c>
      <c r="AF450">
        <v>9.24397557973861E-2</v>
      </c>
      <c r="AG450">
        <v>-0.23765936493873499</v>
      </c>
      <c r="AH450">
        <v>0.23493555188178999</v>
      </c>
      <c r="AI450">
        <v>1.5451833605766201E-3</v>
      </c>
      <c r="AJ450">
        <v>0.37805190682411099</v>
      </c>
      <c r="AK450">
        <v>-7.0579789578914601E-2</v>
      </c>
      <c r="AL450">
        <v>0.28564536571502602</v>
      </c>
      <c r="AM450">
        <v>1.46581660956144E-2</v>
      </c>
      <c r="AN450">
        <v>-0.12293881177902199</v>
      </c>
      <c r="AO450">
        <v>-7.05584436655044E-2</v>
      </c>
      <c r="AP450">
        <v>0.15474894642829801</v>
      </c>
      <c r="AQ450">
        <v>-7.7314972877502398E-3</v>
      </c>
      <c r="AR450">
        <v>-0.22306933999061501</v>
      </c>
      <c r="AS450">
        <v>-0.12290022522211</v>
      </c>
      <c r="AT450">
        <v>-7.6373822987079606E-2</v>
      </c>
      <c r="AU450">
        <v>0.130953073501586</v>
      </c>
      <c r="AV450">
        <v>-0.15014535188674899</v>
      </c>
      <c r="AW450">
        <v>-0.26658540964126498</v>
      </c>
      <c r="AX450">
        <v>0.21575355529785101</v>
      </c>
      <c r="AY450">
        <v>-0.21383503079414301</v>
      </c>
      <c r="AZ450">
        <v>12</v>
      </c>
    </row>
    <row r="451" spans="1:52" x14ac:dyDescent="0.15">
      <c r="A451" t="s">
        <v>449</v>
      </c>
      <c r="B451">
        <v>-0.25057244300842202</v>
      </c>
      <c r="C451">
        <v>0.234379962086677</v>
      </c>
      <c r="D451">
        <v>-6.0440503060817698E-2</v>
      </c>
      <c r="E451">
        <v>0.13832972943782801</v>
      </c>
      <c r="F451">
        <v>-0.185462951660156</v>
      </c>
      <c r="G451">
        <v>0.25936040282249401</v>
      </c>
      <c r="H451">
        <v>-0.17218330502509999</v>
      </c>
      <c r="I451">
        <v>-4.0730744600296E-2</v>
      </c>
      <c r="J451">
        <v>-0.29884025454521101</v>
      </c>
      <c r="K451">
        <v>-9.2568114399909904E-2</v>
      </c>
      <c r="L451">
        <v>-0.13385970890522</v>
      </c>
      <c r="M451">
        <v>-3.40768247842788E-2</v>
      </c>
      <c r="N451">
        <v>-0.17609429359435999</v>
      </c>
      <c r="O451">
        <v>0.108649872243404</v>
      </c>
      <c r="P451">
        <v>-0.35175561904907199</v>
      </c>
      <c r="Q451">
        <v>-2.3697488009929601E-2</v>
      </c>
      <c r="R451">
        <v>-2.7813948690891201E-4</v>
      </c>
      <c r="S451">
        <v>-3.1517155468463898E-2</v>
      </c>
      <c r="T451">
        <v>-0.33196774125099099</v>
      </c>
      <c r="U451">
        <v>0.47629290819168002</v>
      </c>
      <c r="V451">
        <v>9.5002293586730902E-2</v>
      </c>
      <c r="W451">
        <v>-0.152771741151809</v>
      </c>
      <c r="X451">
        <v>-0.63686132431030196</v>
      </c>
      <c r="Y451">
        <v>-0.31737351417541498</v>
      </c>
      <c r="Z451">
        <v>0.271303951740264</v>
      </c>
      <c r="AA451">
        <v>-6.4794108271598802E-2</v>
      </c>
      <c r="AB451">
        <v>0.31177833676338101</v>
      </c>
      <c r="AC451">
        <v>0.23443660140037501</v>
      </c>
      <c r="AD451">
        <v>0.16376510262489299</v>
      </c>
      <c r="AE451">
        <v>0.10081184655427899</v>
      </c>
      <c r="AF451">
        <v>0.38850939273834201</v>
      </c>
      <c r="AG451">
        <v>0.35266056656837402</v>
      </c>
      <c r="AH451">
        <v>-7.1431294083595206E-2</v>
      </c>
      <c r="AI451">
        <v>0.16378051042556699</v>
      </c>
      <c r="AJ451">
        <v>9.6161708235740606E-2</v>
      </c>
      <c r="AK451">
        <v>0.14296913146972601</v>
      </c>
      <c r="AL451">
        <v>0.12433522939682</v>
      </c>
      <c r="AM451">
        <v>0.42887029051780701</v>
      </c>
      <c r="AN451">
        <v>-0.51826024055480902</v>
      </c>
      <c r="AO451">
        <v>-0.186383932828903</v>
      </c>
      <c r="AP451">
        <v>-0.29296427965164101</v>
      </c>
      <c r="AQ451">
        <v>4.7349158674478503E-2</v>
      </c>
      <c r="AR451">
        <v>0.17229425907134999</v>
      </c>
      <c r="AS451">
        <v>0.20259441435337</v>
      </c>
      <c r="AT451">
        <v>-8.6472839117050102E-2</v>
      </c>
      <c r="AU451">
        <v>1.91987454891204E-2</v>
      </c>
      <c r="AV451">
        <v>4.5006953179836197E-2</v>
      </c>
      <c r="AW451">
        <v>-0.25821951031684798</v>
      </c>
      <c r="AX451">
        <v>-4.6972468495368902E-2</v>
      </c>
      <c r="AY451">
        <v>0.23165839910507199</v>
      </c>
      <c r="AZ451">
        <v>12</v>
      </c>
    </row>
    <row r="452" spans="1:52" x14ac:dyDescent="0.15">
      <c r="A452" t="s">
        <v>450</v>
      </c>
      <c r="B452">
        <v>0.107343882322311</v>
      </c>
      <c r="C452">
        <v>5.0957914441823897E-2</v>
      </c>
      <c r="D452">
        <v>3.83499823510646E-3</v>
      </c>
      <c r="E452">
        <v>-5.29395602643489E-2</v>
      </c>
      <c r="F452">
        <v>0.100826233625411</v>
      </c>
      <c r="G452">
        <v>0.39172604680061301</v>
      </c>
      <c r="H452">
        <v>-4.3068756349384698E-3</v>
      </c>
      <c r="I452">
        <v>0.20382443070411599</v>
      </c>
      <c r="J452">
        <v>-0.185345083475112</v>
      </c>
      <c r="K452">
        <v>-0.104351818561553</v>
      </c>
      <c r="L452">
        <v>-0.13574051856994601</v>
      </c>
      <c r="M452">
        <v>0.28000420331954901</v>
      </c>
      <c r="N452">
        <v>-0.20013239979743899</v>
      </c>
      <c r="O452">
        <v>0.238510027527809</v>
      </c>
      <c r="P452">
        <v>-8.9156448841094901E-2</v>
      </c>
      <c r="Q452">
        <v>0.104836553335189</v>
      </c>
      <c r="R452">
        <v>-7.9982243478298104E-2</v>
      </c>
      <c r="S452">
        <v>-9.5347046852111803E-2</v>
      </c>
      <c r="T452">
        <v>0.15897271037101701</v>
      </c>
      <c r="U452">
        <v>-4.6584099531173699E-2</v>
      </c>
      <c r="V452">
        <v>-0.106070004403591</v>
      </c>
      <c r="W452">
        <v>0.16371454298496199</v>
      </c>
      <c r="X452">
        <v>0.151612669229507</v>
      </c>
      <c r="Y452">
        <v>-7.4489787220954895E-2</v>
      </c>
      <c r="Z452">
        <v>-7.4143894016742706E-2</v>
      </c>
      <c r="AA452">
        <v>4.0016341954469598E-2</v>
      </c>
      <c r="AB452">
        <v>4.28518243134021E-2</v>
      </c>
      <c r="AC452">
        <v>1.15238605067133E-2</v>
      </c>
      <c r="AD452">
        <v>0.25480055809020902</v>
      </c>
      <c r="AE452">
        <v>0.19186733663082101</v>
      </c>
      <c r="AF452">
        <v>4.0296286344528198E-2</v>
      </c>
      <c r="AG452">
        <v>-6.5155774354934595E-2</v>
      </c>
      <c r="AH452">
        <v>-0.182630315423011</v>
      </c>
      <c r="AI452">
        <v>3.8465484976768403E-2</v>
      </c>
      <c r="AJ452">
        <v>0.14105764031410201</v>
      </c>
      <c r="AK452">
        <v>-0.169653505086898</v>
      </c>
      <c r="AL452">
        <v>6.1573408544063499E-2</v>
      </c>
      <c r="AM452">
        <v>0.21209105849266</v>
      </c>
      <c r="AN452">
        <v>-6.5230675041675498E-2</v>
      </c>
      <c r="AO452">
        <v>3.07986922562122E-2</v>
      </c>
      <c r="AP452">
        <v>-0.21246422827243799</v>
      </c>
      <c r="AQ452">
        <v>0.172124624252319</v>
      </c>
      <c r="AR452">
        <v>-0.11996789276599799</v>
      </c>
      <c r="AS452">
        <v>-5.4033827036619103E-2</v>
      </c>
      <c r="AT452">
        <v>0.18991467356681799</v>
      </c>
      <c r="AU452">
        <v>8.7759822607040405E-2</v>
      </c>
      <c r="AV452">
        <v>-1.5038487501442399E-2</v>
      </c>
      <c r="AW452">
        <v>0.13584081828594199</v>
      </c>
      <c r="AX452">
        <v>-1.29542322829365E-2</v>
      </c>
      <c r="AY452">
        <v>-3.94588857889175E-2</v>
      </c>
      <c r="AZ452">
        <v>12</v>
      </c>
    </row>
    <row r="453" spans="1:52" x14ac:dyDescent="0.15">
      <c r="A453" t="s">
        <v>451</v>
      </c>
      <c r="B453">
        <v>-0.282302975654602</v>
      </c>
      <c r="C453">
        <v>0.20703572034835799</v>
      </c>
      <c r="D453">
        <v>0.34051057696342402</v>
      </c>
      <c r="E453">
        <v>-0.50535547733306796</v>
      </c>
      <c r="F453">
        <v>0.59969782829284601</v>
      </c>
      <c r="G453">
        <v>0.58015370368957497</v>
      </c>
      <c r="H453">
        <v>0.112309180200099</v>
      </c>
      <c r="I453">
        <v>-0.57066309452056796</v>
      </c>
      <c r="J453">
        <v>-0.18965239822864499</v>
      </c>
      <c r="K453">
        <v>0.31579083204269398</v>
      </c>
      <c r="L453">
        <v>1.5604943037033E-2</v>
      </c>
      <c r="M453">
        <v>-0.15413425862789101</v>
      </c>
      <c r="N453">
        <v>-0.58793962001800504</v>
      </c>
      <c r="O453">
        <v>0.59515315294265703</v>
      </c>
      <c r="P453">
        <v>0.29355233907699502</v>
      </c>
      <c r="Q453">
        <v>0.48987737298011702</v>
      </c>
      <c r="R453">
        <v>-0.31846436858177102</v>
      </c>
      <c r="S453">
        <v>0.10992120206356</v>
      </c>
      <c r="T453">
        <v>0.55819368362426702</v>
      </c>
      <c r="U453">
        <v>7.6966747641563402E-2</v>
      </c>
      <c r="V453">
        <v>-7.0852518081664997E-2</v>
      </c>
      <c r="W453">
        <v>-0.19641900062560999</v>
      </c>
      <c r="X453">
        <v>0.101825252175331</v>
      </c>
      <c r="Y453">
        <v>-0.28340315818786599</v>
      </c>
      <c r="Z453">
        <v>-0.178453624248504</v>
      </c>
      <c r="AA453">
        <v>-0.29963383078575101</v>
      </c>
      <c r="AB453">
        <v>-0.11673603951931</v>
      </c>
      <c r="AC453">
        <v>0.39642307162284801</v>
      </c>
      <c r="AD453">
        <v>0.17653287947177801</v>
      </c>
      <c r="AE453">
        <v>0.219946384429931</v>
      </c>
      <c r="AF453">
        <v>-7.2033643722534096E-2</v>
      </c>
      <c r="AG453">
        <v>-0.12538796663284299</v>
      </c>
      <c r="AH453">
        <v>-0.10492759943008401</v>
      </c>
      <c r="AI453">
        <v>1.47808268666267E-2</v>
      </c>
      <c r="AJ453">
        <v>0.74343180656433105</v>
      </c>
      <c r="AK453">
        <v>-0.95661365985870295</v>
      </c>
      <c r="AL453">
        <v>-0.21720767021179199</v>
      </c>
      <c r="AM453">
        <v>0.14432913064956601</v>
      </c>
      <c r="AN453">
        <v>-0.34608501195907498</v>
      </c>
      <c r="AO453">
        <v>-4.8292860388755798E-2</v>
      </c>
      <c r="AP453">
        <v>-0.40338641405105502</v>
      </c>
      <c r="AQ453">
        <v>0.499508887529373</v>
      </c>
      <c r="AR453">
        <v>-2.54278481006622E-2</v>
      </c>
      <c r="AS453">
        <v>-0.66315203905105502</v>
      </c>
      <c r="AT453">
        <v>0.64958989620208696</v>
      </c>
      <c r="AU453">
        <v>0.296345233917236</v>
      </c>
      <c r="AV453">
        <v>0.28317439556121798</v>
      </c>
      <c r="AW453">
        <v>0.52415496110916104</v>
      </c>
      <c r="AX453">
        <v>-0.13008087873458801</v>
      </c>
      <c r="AY453">
        <v>8.9123211801052094E-2</v>
      </c>
      <c r="AZ453">
        <v>12</v>
      </c>
    </row>
    <row r="454" spans="1:52" x14ac:dyDescent="0.15">
      <c r="A454" t="s">
        <v>452</v>
      </c>
      <c r="B454">
        <v>-7.8250057995319297E-2</v>
      </c>
      <c r="C454">
        <v>1.48271089419722E-2</v>
      </c>
      <c r="D454">
        <v>-0.23308235406875599</v>
      </c>
      <c r="E454">
        <v>8.1268213689327198E-2</v>
      </c>
      <c r="F454">
        <v>-0.11088927835226001</v>
      </c>
      <c r="G454">
        <v>5.5093888193368898E-2</v>
      </c>
      <c r="H454">
        <v>-0.135278135538101</v>
      </c>
      <c r="I454">
        <v>7.6938524842262199E-2</v>
      </c>
      <c r="J454">
        <v>-0.14598548412322901</v>
      </c>
      <c r="K454">
        <v>0.281685471534729</v>
      </c>
      <c r="L454">
        <v>-7.4200414121150901E-2</v>
      </c>
      <c r="M454">
        <v>3.4188326448202098E-2</v>
      </c>
      <c r="N454">
        <v>-5.2288148552179302E-2</v>
      </c>
      <c r="O454">
        <v>-4.1469775140285402E-2</v>
      </c>
      <c r="P454">
        <v>4.7753337770700399E-2</v>
      </c>
      <c r="Q454">
        <v>7.9046152532100594E-2</v>
      </c>
      <c r="R454">
        <v>3.2467551529407501E-2</v>
      </c>
      <c r="S454">
        <v>-8.4262959659099496E-2</v>
      </c>
      <c r="T454">
        <v>-1.6148485243320399E-2</v>
      </c>
      <c r="U454">
        <v>0.19812686741352001</v>
      </c>
      <c r="V454">
        <v>0.14313250780105499</v>
      </c>
      <c r="W454">
        <v>0.115761950612068</v>
      </c>
      <c r="X454">
        <v>-5.6882139295339501E-2</v>
      </c>
      <c r="Y454">
        <v>6.7451015114784199E-2</v>
      </c>
      <c r="Z454">
        <v>-8.8324464857578194E-2</v>
      </c>
      <c r="AA454">
        <v>-0.212164536118507</v>
      </c>
      <c r="AB454">
        <v>0.157221019268035</v>
      </c>
      <c r="AC454">
        <v>0.19168730080127699</v>
      </c>
      <c r="AD454">
        <v>0.21098506450653001</v>
      </c>
      <c r="AE454">
        <v>0.158016562461853</v>
      </c>
      <c r="AF454">
        <v>9.3075402081012698E-2</v>
      </c>
      <c r="AG454">
        <v>0.22451490163803101</v>
      </c>
      <c r="AH454">
        <v>-0.124399445950984</v>
      </c>
      <c r="AI454">
        <v>9.9754922091960893E-2</v>
      </c>
      <c r="AJ454">
        <v>0.20320013165473899</v>
      </c>
      <c r="AK454">
        <v>0.103980906307697</v>
      </c>
      <c r="AL454">
        <v>-1.8109933007508499E-3</v>
      </c>
      <c r="AM454">
        <v>0.30559450387954701</v>
      </c>
      <c r="AN454">
        <v>-0.11267942935228301</v>
      </c>
      <c r="AO454">
        <v>-0.168076306581497</v>
      </c>
      <c r="AP454">
        <v>-0.176499009132385</v>
      </c>
      <c r="AQ454">
        <v>3.2194338738918298E-2</v>
      </c>
      <c r="AR454">
        <v>-0.22984479367732999</v>
      </c>
      <c r="AS454">
        <v>-7.6670296490192399E-2</v>
      </c>
      <c r="AT454">
        <v>-7.7160842716693795E-2</v>
      </c>
      <c r="AU454">
        <v>-4.8440974205732297E-2</v>
      </c>
      <c r="AV454">
        <v>-0.13632577657699499</v>
      </c>
      <c r="AW454">
        <v>-0.150724843144416</v>
      </c>
      <c r="AX454">
        <v>0.21903392672538699</v>
      </c>
      <c r="AY454">
        <v>-0.200858294963836</v>
      </c>
      <c r="AZ454">
        <v>38</v>
      </c>
    </row>
    <row r="455" spans="1:52" x14ac:dyDescent="0.15">
      <c r="A455" t="s">
        <v>453</v>
      </c>
      <c r="B455">
        <v>0.31596186757087702</v>
      </c>
      <c r="C455">
        <v>6.6280961036682101E-2</v>
      </c>
      <c r="D455">
        <v>-0.41339719295501698</v>
      </c>
      <c r="E455">
        <v>-0.91188955307006803</v>
      </c>
      <c r="F455">
        <v>0.53300231695175104</v>
      </c>
      <c r="G455">
        <v>0.14198908209800701</v>
      </c>
      <c r="H455">
        <v>0.52335757017135598</v>
      </c>
      <c r="I455">
        <v>-0.29362165927886902</v>
      </c>
      <c r="J455">
        <v>3.7633255124092102E-2</v>
      </c>
      <c r="K455">
        <v>-1.08664408326148E-2</v>
      </c>
      <c r="L455">
        <v>-0.367435812950134</v>
      </c>
      <c r="M455">
        <v>0.29528397321701</v>
      </c>
      <c r="N455">
        <v>-0.57169997692108099</v>
      </c>
      <c r="O455">
        <v>-0.18955050408840099</v>
      </c>
      <c r="P455">
        <v>-0.20519241690635601</v>
      </c>
      <c r="Q455">
        <v>0.38981747627258301</v>
      </c>
      <c r="R455">
        <v>-0.71776676177978505</v>
      </c>
      <c r="S455">
        <v>0.36061733961105302</v>
      </c>
      <c r="T455">
        <v>-0.26721274852752602</v>
      </c>
      <c r="U455">
        <v>0.42212888598442</v>
      </c>
      <c r="V455">
        <v>-0.13641206920146901</v>
      </c>
      <c r="W455">
        <v>-0.361486226320266</v>
      </c>
      <c r="X455">
        <v>0.62690305709838801</v>
      </c>
      <c r="Y455">
        <v>0.34069573879241899</v>
      </c>
      <c r="Z455">
        <v>-8.8600352406501701E-2</v>
      </c>
      <c r="AA455">
        <v>0.120632864534854</v>
      </c>
      <c r="AB455">
        <v>0.20708689093589699</v>
      </c>
      <c r="AC455">
        <v>-1.9365489482879601E-2</v>
      </c>
      <c r="AD455">
        <v>0.18488565087318401</v>
      </c>
      <c r="AE455">
        <v>0.29723358154296797</v>
      </c>
      <c r="AF455">
        <v>7.3029771447181702E-2</v>
      </c>
      <c r="AG455">
        <v>0.18367157876491499</v>
      </c>
      <c r="AH455">
        <v>0.72210049629211404</v>
      </c>
      <c r="AI455">
        <v>1.3735547661781301E-2</v>
      </c>
      <c r="AJ455">
        <v>6.7232429981231606E-2</v>
      </c>
      <c r="AK455">
        <v>7.3522925376892007E-2</v>
      </c>
      <c r="AL455">
        <v>0.38985872268676702</v>
      </c>
      <c r="AM455">
        <v>-0.61888599395751898</v>
      </c>
      <c r="AN455">
        <v>-0.56384390592574996</v>
      </c>
      <c r="AO455">
        <v>-1.50180447101593</v>
      </c>
      <c r="AP455">
        <v>-0.37077695131301802</v>
      </c>
      <c r="AQ455">
        <v>0.36209541559219299</v>
      </c>
      <c r="AR455">
        <v>-0.74532490968704201</v>
      </c>
      <c r="AS455">
        <v>0.13753217458724901</v>
      </c>
      <c r="AT455">
        <v>0.57110178470611495</v>
      </c>
      <c r="AU455">
        <v>0.13499921560287401</v>
      </c>
      <c r="AV455">
        <v>-0.24047531187534299</v>
      </c>
      <c r="AW455">
        <v>-0.22371488809585499</v>
      </c>
      <c r="AX455">
        <v>0.118203997611999</v>
      </c>
      <c r="AY455">
        <v>-0.62774872779846103</v>
      </c>
      <c r="AZ455">
        <v>12</v>
      </c>
    </row>
    <row r="456" spans="1:52" x14ac:dyDescent="0.15">
      <c r="A456" t="s">
        <v>454</v>
      </c>
      <c r="B456">
        <v>-0.25103163719177202</v>
      </c>
      <c r="C456">
        <v>9.6231229603290502E-2</v>
      </c>
      <c r="D456">
        <v>-0.345758736133575</v>
      </c>
      <c r="E456">
        <v>0.242943584918975</v>
      </c>
      <c r="F456">
        <v>0.16316898167133301</v>
      </c>
      <c r="G456">
        <v>5.1159556955099099E-2</v>
      </c>
      <c r="H456">
        <v>-0.33561247587203902</v>
      </c>
      <c r="I456">
        <v>-0.14138269424438399</v>
      </c>
      <c r="J456">
        <v>0.18947792053222601</v>
      </c>
      <c r="K456">
        <v>-0.139975160360336</v>
      </c>
      <c r="L456">
        <v>-6.8131998181342995E-2</v>
      </c>
      <c r="M456">
        <v>0.279266476631164</v>
      </c>
      <c r="N456">
        <v>-0.19913169741630499</v>
      </c>
      <c r="O456">
        <v>0.10919313132762901</v>
      </c>
      <c r="P456">
        <v>-6.5940350294113104E-2</v>
      </c>
      <c r="Q456">
        <v>0.16093955934047699</v>
      </c>
      <c r="R456">
        <v>-0.15980300307273801</v>
      </c>
      <c r="S456">
        <v>0.197228923439979</v>
      </c>
      <c r="T456">
        <v>-8.5823230445384896E-2</v>
      </c>
      <c r="U456">
        <v>0.55641126632690396</v>
      </c>
      <c r="V456">
        <v>3.3158190548419897E-2</v>
      </c>
      <c r="W456">
        <v>-0.348888158798217</v>
      </c>
      <c r="X456">
        <v>-0.175442889332771</v>
      </c>
      <c r="Y456">
        <v>-0.418040812015533</v>
      </c>
      <c r="Z456">
        <v>0.24634708464145599</v>
      </c>
      <c r="AA456">
        <v>-2.8969693928956899E-2</v>
      </c>
      <c r="AB456">
        <v>0.26900917291641202</v>
      </c>
      <c r="AC456">
        <v>0.22444391250610299</v>
      </c>
      <c r="AD456">
        <v>3.8760587573051397E-2</v>
      </c>
      <c r="AE456">
        <v>-0.425180673599243</v>
      </c>
      <c r="AF456">
        <v>4.3806545436382197E-2</v>
      </c>
      <c r="AG456">
        <v>0.141804069280624</v>
      </c>
      <c r="AH456">
        <v>-3.1750056892633403E-2</v>
      </c>
      <c r="AI456">
        <v>-0.13355144858360199</v>
      </c>
      <c r="AJ456">
        <v>0.13958300650119701</v>
      </c>
      <c r="AK456">
        <v>-6.5693028271198203E-2</v>
      </c>
      <c r="AL456">
        <v>4.1536077857017503E-2</v>
      </c>
      <c r="AM456">
        <v>-6.22910186648368E-2</v>
      </c>
      <c r="AN456">
        <v>0.28004524111747697</v>
      </c>
      <c r="AO456">
        <v>-0.17875146865844699</v>
      </c>
      <c r="AP456">
        <v>0.221120074391365</v>
      </c>
      <c r="AQ456">
        <v>-4.6296805143356302E-2</v>
      </c>
      <c r="AR456">
        <v>0.231822714209556</v>
      </c>
      <c r="AS456">
        <v>0.196549862623214</v>
      </c>
      <c r="AT456">
        <v>0.142217382788658</v>
      </c>
      <c r="AU456">
        <v>-4.9377962946891701E-2</v>
      </c>
      <c r="AV456">
        <v>-0.115128986537456</v>
      </c>
      <c r="AW456">
        <v>-0.201511815190315</v>
      </c>
      <c r="AX456">
        <v>2.6411220431327799E-2</v>
      </c>
      <c r="AY456">
        <v>9.5411315560340798E-2</v>
      </c>
      <c r="AZ456">
        <v>12</v>
      </c>
    </row>
    <row r="457" spans="1:52" x14ac:dyDescent="0.15">
      <c r="A457" t="s">
        <v>455</v>
      </c>
      <c r="B457">
        <v>-0.138463839888572</v>
      </c>
      <c r="C457">
        <v>0.12925900518894101</v>
      </c>
      <c r="D457">
        <v>-0.24372471868991799</v>
      </c>
      <c r="E457">
        <v>-7.1920216083526597E-2</v>
      </c>
      <c r="F457">
        <v>0.29643163084983798</v>
      </c>
      <c r="G457">
        <v>8.0641508102416895E-2</v>
      </c>
      <c r="H457">
        <v>-0.12942741811275399</v>
      </c>
      <c r="I457">
        <v>-0.158279418945312</v>
      </c>
      <c r="J457">
        <v>-2.5188162922859102E-2</v>
      </c>
      <c r="K457">
        <v>-0.11727195978164601</v>
      </c>
      <c r="L457">
        <v>5.6355558335781097E-2</v>
      </c>
      <c r="M457">
        <v>4.00135293602943E-2</v>
      </c>
      <c r="N457">
        <v>8.3138093352317796E-2</v>
      </c>
      <c r="O457">
        <v>9.9136091768741594E-2</v>
      </c>
      <c r="P457">
        <v>4.2384862899780197E-2</v>
      </c>
      <c r="Q457">
        <v>-0.23291459679603499</v>
      </c>
      <c r="R457">
        <v>-0.47737586498260498</v>
      </c>
      <c r="S457">
        <v>-0.291218191385269</v>
      </c>
      <c r="T457">
        <v>-0.152085781097412</v>
      </c>
      <c r="U457">
        <v>0.21198087930679299</v>
      </c>
      <c r="V457">
        <v>-0.130649328231811</v>
      </c>
      <c r="W457">
        <v>-0.128499031066894</v>
      </c>
      <c r="X457">
        <v>2.3821443319320599E-2</v>
      </c>
      <c r="Y457">
        <v>-0.24626803398132299</v>
      </c>
      <c r="Z457">
        <v>0.26960477232933</v>
      </c>
      <c r="AA457">
        <v>8.7422385811805697E-2</v>
      </c>
      <c r="AB457">
        <v>6.0649875551462097E-2</v>
      </c>
      <c r="AC457">
        <v>-2.5814391672611198E-2</v>
      </c>
      <c r="AD457">
        <v>-0.26526087522506703</v>
      </c>
      <c r="AE457">
        <v>-0.5006103515625</v>
      </c>
      <c r="AF457">
        <v>5.9145398437976802E-2</v>
      </c>
      <c r="AG457">
        <v>7.6557472348213196E-2</v>
      </c>
      <c r="AH457">
        <v>-0.13330134749412501</v>
      </c>
      <c r="AI457">
        <v>0.20037472248077301</v>
      </c>
      <c r="AJ457">
        <v>-0.30850410461425698</v>
      </c>
      <c r="AK457">
        <v>1.54253095388412E-3</v>
      </c>
      <c r="AL457">
        <v>5.7656638324260698E-2</v>
      </c>
      <c r="AM457">
        <v>-7.6361205428838704E-3</v>
      </c>
      <c r="AN457">
        <v>-0.41719913482665999</v>
      </c>
      <c r="AO457">
        <v>-0.38964480161666798</v>
      </c>
      <c r="AP457">
        <v>-0.24116778373718201</v>
      </c>
      <c r="AQ457">
        <v>6.4785473048686898E-2</v>
      </c>
      <c r="AR457">
        <v>-6.7092977464198997E-2</v>
      </c>
      <c r="AS457">
        <v>0.30312573909759499</v>
      </c>
      <c r="AT457">
        <v>0.12245507538318599</v>
      </c>
      <c r="AU457">
        <v>-6.8052046000957406E-2</v>
      </c>
      <c r="AV457">
        <v>0.104554899036884</v>
      </c>
      <c r="AW457">
        <v>-0.27835384011268599</v>
      </c>
      <c r="AX457">
        <v>-0.17265908420085899</v>
      </c>
      <c r="AY457">
        <v>-0.179174274206161</v>
      </c>
      <c r="AZ457">
        <v>12</v>
      </c>
    </row>
    <row r="458" spans="1:52" x14ac:dyDescent="0.15">
      <c r="A458" t="s">
        <v>456</v>
      </c>
      <c r="B458">
        <v>-1.6900433227419801E-2</v>
      </c>
      <c r="C458">
        <v>0.275213122367858</v>
      </c>
      <c r="D458">
        <v>-0.17664937674999201</v>
      </c>
      <c r="E458">
        <v>0.14767058193683599</v>
      </c>
      <c r="F458">
        <v>-4.8730555921792901E-2</v>
      </c>
      <c r="G458">
        <v>3.2263290137052501E-2</v>
      </c>
      <c r="H458">
        <v>0.189129322767257</v>
      </c>
      <c r="I458">
        <v>-3.9710845798253999E-2</v>
      </c>
      <c r="J458">
        <v>-0.14208759367465901</v>
      </c>
      <c r="K458">
        <v>2.0505329594015999E-2</v>
      </c>
      <c r="L458">
        <v>0.22779121994972201</v>
      </c>
      <c r="M458">
        <v>5.68074025213718E-2</v>
      </c>
      <c r="N458">
        <v>1.6429940238594998E-2</v>
      </c>
      <c r="O458">
        <v>-4.6388600021600702E-2</v>
      </c>
      <c r="P458">
        <v>-4.65326830744743E-2</v>
      </c>
      <c r="Q458">
        <v>-0.36038687825202897</v>
      </c>
      <c r="R458">
        <v>-0.205706402659416</v>
      </c>
      <c r="S458">
        <v>5.4851893335580798E-2</v>
      </c>
      <c r="T458">
        <v>0.27427929639816201</v>
      </c>
      <c r="U458">
        <v>9.7785986959934207E-2</v>
      </c>
      <c r="V458">
        <v>-0.20836198329925501</v>
      </c>
      <c r="W458">
        <v>0.128793269395828</v>
      </c>
      <c r="X458">
        <v>-0.16988684237003299</v>
      </c>
      <c r="Y458">
        <v>1.05374753475189E-2</v>
      </c>
      <c r="Z458">
        <v>-6.8348720669746399E-2</v>
      </c>
      <c r="AA458">
        <v>0.23927256464958099</v>
      </c>
      <c r="AB458">
        <v>4.0179274976253503E-2</v>
      </c>
      <c r="AC458">
        <v>-1.5841368585824901E-2</v>
      </c>
      <c r="AD458">
        <v>8.8596038520336096E-2</v>
      </c>
      <c r="AE458">
        <v>0.19122014939785001</v>
      </c>
      <c r="AF458">
        <v>-0.14836764335632299</v>
      </c>
      <c r="AG458">
        <v>0.103055104613304</v>
      </c>
      <c r="AH458">
        <v>-6.0949493199586799E-2</v>
      </c>
      <c r="AI458">
        <v>-1.2844100594520499E-2</v>
      </c>
      <c r="AJ458">
        <v>0.13306412100791901</v>
      </c>
      <c r="AK458">
        <v>-0.18228398263454401</v>
      </c>
      <c r="AL458">
        <v>4.9142513424157999E-2</v>
      </c>
      <c r="AM458">
        <v>-0.115017399191856</v>
      </c>
      <c r="AN458">
        <v>-0.24695639312267301</v>
      </c>
      <c r="AO458">
        <v>-0.15500874817371299</v>
      </c>
      <c r="AP458">
        <v>7.6786912977695396E-2</v>
      </c>
      <c r="AQ458">
        <v>0.14166097342967901</v>
      </c>
      <c r="AR458">
        <v>-8.0244168639183003E-2</v>
      </c>
      <c r="AS458">
        <v>3.2599750906228998E-2</v>
      </c>
      <c r="AT458">
        <v>-0.14997695386409701</v>
      </c>
      <c r="AU458">
        <v>0.11361607909202499</v>
      </c>
      <c r="AV458">
        <v>1.53578473255038E-2</v>
      </c>
      <c r="AW458">
        <v>-0.10197864472866</v>
      </c>
      <c r="AX458">
        <v>-7.9239368438720703E-2</v>
      </c>
      <c r="AY458">
        <v>-0.137209251523017</v>
      </c>
      <c r="AZ458">
        <v>41</v>
      </c>
    </row>
    <row r="459" spans="1:52" x14ac:dyDescent="0.15">
      <c r="A459" t="s">
        <v>457</v>
      </c>
      <c r="B459">
        <v>2.2608358412980999E-2</v>
      </c>
      <c r="C459">
        <v>0.13973429799079801</v>
      </c>
      <c r="D459">
        <v>-0.175546929240226</v>
      </c>
      <c r="E459">
        <v>6.2396150082349701E-2</v>
      </c>
      <c r="F459">
        <v>3.3120553940534501E-2</v>
      </c>
      <c r="G459">
        <v>0.124543540179729</v>
      </c>
      <c r="H459">
        <v>0.12813001871109</v>
      </c>
      <c r="I459">
        <v>1.7266444861888799E-2</v>
      </c>
      <c r="J459">
        <v>-0.210556715726852</v>
      </c>
      <c r="K459">
        <v>-0.17664702236652299</v>
      </c>
      <c r="L459">
        <v>4.4367827475070898E-2</v>
      </c>
      <c r="M459">
        <v>-3.7539061158895402E-2</v>
      </c>
      <c r="N459">
        <v>-0.12093649804592101</v>
      </c>
      <c r="O459">
        <v>0.13933227956295</v>
      </c>
      <c r="P459">
        <v>0.105353876948356</v>
      </c>
      <c r="Q459">
        <v>7.2708539664745303E-2</v>
      </c>
      <c r="R459">
        <v>-0.249282747507095</v>
      </c>
      <c r="S459">
        <v>-0.19270083308219901</v>
      </c>
      <c r="T459">
        <v>-0.113423109054565</v>
      </c>
      <c r="U459">
        <v>0.25215038657188399</v>
      </c>
      <c r="V459">
        <v>6.9505594670772497E-2</v>
      </c>
      <c r="W459">
        <v>0.116770736873149</v>
      </c>
      <c r="X459">
        <v>-0.10148496180772699</v>
      </c>
      <c r="Y459">
        <v>-0.15512797236442499</v>
      </c>
      <c r="Z459">
        <v>0.19327440857887199</v>
      </c>
      <c r="AA459">
        <v>0.15299539268016801</v>
      </c>
      <c r="AB459">
        <v>0.18156413733959101</v>
      </c>
      <c r="AC459">
        <v>5.7218473404645899E-2</v>
      </c>
      <c r="AD459">
        <v>-4.3690878897905301E-2</v>
      </c>
      <c r="AE459">
        <v>-4.2537242174148497E-2</v>
      </c>
      <c r="AF459">
        <v>-7.5100108981132493E-2</v>
      </c>
      <c r="AG459">
        <v>8.3478450775146401E-2</v>
      </c>
      <c r="AH459">
        <v>-6.1505600810050902E-2</v>
      </c>
      <c r="AI459">
        <v>9.7111493349075304E-2</v>
      </c>
      <c r="AJ459">
        <v>-0.11374194920062999</v>
      </c>
      <c r="AK459">
        <v>0.22286607325077001</v>
      </c>
      <c r="AL459">
        <v>0.114929519593715</v>
      </c>
      <c r="AM459">
        <v>9.9180623888969394E-2</v>
      </c>
      <c r="AN459">
        <v>-0.31288224458694402</v>
      </c>
      <c r="AO459">
        <v>-0.13235571980476299</v>
      </c>
      <c r="AP459">
        <v>-0.23519776761531799</v>
      </c>
      <c r="AQ459">
        <v>0.18082407116889901</v>
      </c>
      <c r="AR459">
        <v>-9.4904080033302293E-2</v>
      </c>
      <c r="AS459">
        <v>-0.12172070890665</v>
      </c>
      <c r="AT459">
        <v>-8.1284169573336796E-4</v>
      </c>
      <c r="AU459">
        <v>9.3647047877311707E-2</v>
      </c>
      <c r="AV459">
        <v>-0.191291838884353</v>
      </c>
      <c r="AW459">
        <v>-0.115991301834583</v>
      </c>
      <c r="AX459">
        <v>-0.23565366864204401</v>
      </c>
      <c r="AY459">
        <v>-1.55667401850223E-2</v>
      </c>
      <c r="AZ459">
        <v>12</v>
      </c>
    </row>
    <row r="460" spans="1:52" x14ac:dyDescent="0.15">
      <c r="A460" t="s">
        <v>458</v>
      </c>
      <c r="B460">
        <v>0.14678768813609999</v>
      </c>
      <c r="C460">
        <v>0.23329062759876201</v>
      </c>
      <c r="D460">
        <v>7.74227529764175E-2</v>
      </c>
      <c r="E460">
        <v>0.129828616976737</v>
      </c>
      <c r="F460">
        <v>5.9641119092702803E-2</v>
      </c>
      <c r="G460">
        <v>0.230757370591163</v>
      </c>
      <c r="H460">
        <v>7.9745516180992099E-2</v>
      </c>
      <c r="I460">
        <v>0.23094962537288599</v>
      </c>
      <c r="J460">
        <v>1.22060868889093E-2</v>
      </c>
      <c r="K460">
        <v>-0.22399103641509999</v>
      </c>
      <c r="L460">
        <v>-7.2108231484889901E-2</v>
      </c>
      <c r="M460">
        <v>-5.4666824638843502E-2</v>
      </c>
      <c r="N460">
        <v>0.14079265296459101</v>
      </c>
      <c r="O460">
        <v>-3.3521898090839303E-2</v>
      </c>
      <c r="P460">
        <v>-0.316507518291473</v>
      </c>
      <c r="Q460">
        <v>-9.2366456985473605E-2</v>
      </c>
      <c r="R460">
        <v>8.5072955116629601E-3</v>
      </c>
      <c r="S460">
        <v>0.37888199090957603</v>
      </c>
      <c r="T460">
        <v>-2.0169600844383202E-2</v>
      </c>
      <c r="U460">
        <v>0.104092717170715</v>
      </c>
      <c r="V460">
        <v>-0.10888168215751599</v>
      </c>
      <c r="W460">
        <v>-0.10399745404720299</v>
      </c>
      <c r="X460">
        <v>-0.108460202813148</v>
      </c>
      <c r="Y460">
        <v>9.1847646981477703E-3</v>
      </c>
      <c r="Z460">
        <v>-9.04375314712524E-2</v>
      </c>
      <c r="AA460">
        <v>-1.49200400337576E-2</v>
      </c>
      <c r="AB460">
        <v>-0.102324493229389</v>
      </c>
      <c r="AC460">
        <v>9.9186114966869299E-2</v>
      </c>
      <c r="AD460">
        <v>0.150029242038726</v>
      </c>
      <c r="AE460">
        <v>7.8454196453094399E-2</v>
      </c>
      <c r="AF460">
        <v>-0.104996860027313</v>
      </c>
      <c r="AG460">
        <v>-1.82090010493993E-2</v>
      </c>
      <c r="AH460">
        <v>-0.25178170204162598</v>
      </c>
      <c r="AI460">
        <v>0.121232584118843</v>
      </c>
      <c r="AJ460">
        <v>0.124040730297565</v>
      </c>
      <c r="AK460">
        <v>0.105288088321685</v>
      </c>
      <c r="AL460">
        <v>-3.0283985659480001E-2</v>
      </c>
      <c r="AM460">
        <v>-6.6844746470451303E-3</v>
      </c>
      <c r="AN460">
        <v>-0.11643613129854199</v>
      </c>
      <c r="AO460">
        <v>-7.2521448135375893E-2</v>
      </c>
      <c r="AP460">
        <v>-0.14245902001857699</v>
      </c>
      <c r="AQ460">
        <v>7.7561281621456105E-2</v>
      </c>
      <c r="AR460">
        <v>0.15694943070411599</v>
      </c>
      <c r="AS460">
        <v>-0.13641932606696999</v>
      </c>
      <c r="AT460">
        <v>0.11941096931695901</v>
      </c>
      <c r="AU460">
        <v>-0.28767651319503701</v>
      </c>
      <c r="AV460">
        <v>-9.45106595754623E-2</v>
      </c>
      <c r="AW460">
        <v>-1.0584813542664001E-2</v>
      </c>
      <c r="AX460">
        <v>-0.140372484922409</v>
      </c>
      <c r="AY460">
        <v>-0.136883124709129</v>
      </c>
      <c r="AZ460">
        <v>27</v>
      </c>
    </row>
    <row r="461" spans="1:52" x14ac:dyDescent="0.15">
      <c r="A461" t="s">
        <v>459</v>
      </c>
      <c r="B461">
        <v>-4.4875606894493103E-2</v>
      </c>
      <c r="C461">
        <v>0.299643814563751</v>
      </c>
      <c r="D461">
        <v>-0.36958649754524198</v>
      </c>
      <c r="E461">
        <v>-1.6611712053418101E-2</v>
      </c>
      <c r="F461">
        <v>0.15406119823455799</v>
      </c>
      <c r="G461">
        <v>8.3274900913238498E-2</v>
      </c>
      <c r="H461">
        <v>-0.235129684209823</v>
      </c>
      <c r="I461">
        <v>-3.38555802591145E-3</v>
      </c>
      <c r="J461">
        <v>-7.2344422340392997E-2</v>
      </c>
      <c r="K461">
        <v>9.1664314270019503E-2</v>
      </c>
      <c r="L461">
        <v>4.8725862056016901E-2</v>
      </c>
      <c r="M461">
        <v>0.236885026097297</v>
      </c>
      <c r="N461">
        <v>8.3857029676437295E-2</v>
      </c>
      <c r="O461">
        <v>-8.3655916154384599E-2</v>
      </c>
      <c r="P461">
        <v>-5.0993524491786901E-2</v>
      </c>
      <c r="Q461">
        <v>-0.178563863039016</v>
      </c>
      <c r="R461">
        <v>-3.7470225244760499E-2</v>
      </c>
      <c r="S461">
        <v>-9.6364520490169497E-2</v>
      </c>
      <c r="T461">
        <v>5.82706332206726E-2</v>
      </c>
      <c r="U461">
        <v>0.11954652518033899</v>
      </c>
      <c r="V461">
        <v>-0.248546868562698</v>
      </c>
      <c r="W461">
        <v>-2.62797363102436E-2</v>
      </c>
      <c r="X461">
        <v>-0.13318371772766099</v>
      </c>
      <c r="Y461">
        <v>0.118687987327575</v>
      </c>
      <c r="Z461">
        <v>1.6449362039565998E-2</v>
      </c>
      <c r="AA461">
        <v>0.17188519239425601</v>
      </c>
      <c r="AB461">
        <v>3.5753887146711301E-2</v>
      </c>
      <c r="AC461">
        <v>-0.101421274244785</v>
      </c>
      <c r="AD461">
        <v>-1.76277346909046E-2</v>
      </c>
      <c r="AE461">
        <v>-9.4883844256401007E-2</v>
      </c>
      <c r="AF461">
        <v>4.6951409429311697E-2</v>
      </c>
      <c r="AG461">
        <v>2.10132822394371E-2</v>
      </c>
      <c r="AH461">
        <v>0.237094566226005</v>
      </c>
      <c r="AI461">
        <v>5.64389452338218E-2</v>
      </c>
      <c r="AJ461">
        <v>0.15963689982890999</v>
      </c>
      <c r="AK461">
        <v>-0.17473199963569599</v>
      </c>
      <c r="AL461">
        <v>0.15080028772354101</v>
      </c>
      <c r="AM461">
        <v>-5.5776644498109797E-2</v>
      </c>
      <c r="AN461">
        <v>-1.7267208546400001E-2</v>
      </c>
      <c r="AO461">
        <v>-0.150056943297386</v>
      </c>
      <c r="AP461">
        <v>-2.6404354721307699E-2</v>
      </c>
      <c r="AQ461">
        <v>-0.181041494011878</v>
      </c>
      <c r="AR461">
        <v>3.8887880742549799E-2</v>
      </c>
      <c r="AS461">
        <v>7.76387304067611E-2</v>
      </c>
      <c r="AT461">
        <v>2.8286851942539201E-2</v>
      </c>
      <c r="AU461">
        <v>0.224412307143211</v>
      </c>
      <c r="AV461">
        <v>0.22335213422775199</v>
      </c>
      <c r="AW461">
        <v>0.28452420234680098</v>
      </c>
      <c r="AX461">
        <v>-2.2569466382265001E-2</v>
      </c>
      <c r="AY461">
        <v>-3.3307760953903198E-2</v>
      </c>
      <c r="AZ461">
        <v>12</v>
      </c>
    </row>
    <row r="462" spans="1:52" x14ac:dyDescent="0.15">
      <c r="A462" t="s">
        <v>460</v>
      </c>
      <c r="B462">
        <v>-7.1058943867683397E-2</v>
      </c>
      <c r="C462">
        <v>1.21773853898048E-2</v>
      </c>
      <c r="D462">
        <v>-0.15114067494869199</v>
      </c>
      <c r="E462">
        <v>0.475523501634597</v>
      </c>
      <c r="F462">
        <v>0.272431701421737</v>
      </c>
      <c r="G462">
        <v>-6.41781240701675E-2</v>
      </c>
      <c r="H462">
        <v>-0.18150383234024001</v>
      </c>
      <c r="I462">
        <v>-0.116029635071754</v>
      </c>
      <c r="J462">
        <v>-0.13783568143844599</v>
      </c>
      <c r="K462">
        <v>9.8601639270782401E-2</v>
      </c>
      <c r="L462">
        <v>-0.120884902775287</v>
      </c>
      <c r="M462">
        <v>-0.151556625962257</v>
      </c>
      <c r="N462">
        <v>-2.99288537353277E-2</v>
      </c>
      <c r="O462">
        <v>0.25403943657875</v>
      </c>
      <c r="P462">
        <v>-0.28612285852432201</v>
      </c>
      <c r="Q462">
        <v>0.153382778167724</v>
      </c>
      <c r="R462">
        <v>0.159461975097656</v>
      </c>
      <c r="S462">
        <v>0.309169471263885</v>
      </c>
      <c r="T462">
        <v>-5.4969672113656998E-2</v>
      </c>
      <c r="U462">
        <v>-8.1367522478103596E-2</v>
      </c>
      <c r="V462">
        <v>0.139407858252525</v>
      </c>
      <c r="W462">
        <v>1.2042239308357201E-2</v>
      </c>
      <c r="X462">
        <v>2.2067159414291299E-2</v>
      </c>
      <c r="Y462">
        <v>-2.9669385403394699E-2</v>
      </c>
      <c r="Z462">
        <v>2.8427526354789699E-2</v>
      </c>
      <c r="AA462">
        <v>-0.294971764087677</v>
      </c>
      <c r="AB462">
        <v>1.79239064455032E-2</v>
      </c>
      <c r="AC462">
        <v>-8.6879029870033195E-2</v>
      </c>
      <c r="AD462">
        <v>-0.338804811239242</v>
      </c>
      <c r="AE462">
        <v>9.5527857542037894E-2</v>
      </c>
      <c r="AF462">
        <v>-8.3880394697189303E-2</v>
      </c>
      <c r="AG462">
        <v>-5.5997144430875702E-2</v>
      </c>
      <c r="AH462">
        <v>-0.18637657165527299</v>
      </c>
      <c r="AI462">
        <v>0.12521001696586601</v>
      </c>
      <c r="AJ462">
        <v>-0.13798537850379899</v>
      </c>
      <c r="AK462">
        <v>-0.29963636398315402</v>
      </c>
      <c r="AL462">
        <v>0.50279986858367898</v>
      </c>
      <c r="AM462">
        <v>-1.35915875434875E-2</v>
      </c>
      <c r="AN462">
        <v>-5.7036057114601101E-2</v>
      </c>
      <c r="AO462">
        <v>0.11411164700984899</v>
      </c>
      <c r="AP462">
        <v>-9.3816608190536499E-2</v>
      </c>
      <c r="AQ462">
        <v>0.178020253777503</v>
      </c>
      <c r="AR462">
        <v>0.19361840188503199</v>
      </c>
      <c r="AS462">
        <v>-0.15514321625232599</v>
      </c>
      <c r="AT462">
        <v>8.7141811847686698E-2</v>
      </c>
      <c r="AU462">
        <v>0.33454322814941401</v>
      </c>
      <c r="AV462">
        <v>-5.43667562305927E-2</v>
      </c>
      <c r="AW462">
        <v>0.27391827106475802</v>
      </c>
      <c r="AX462">
        <v>-0.29125797748565602</v>
      </c>
      <c r="AY462">
        <v>3.6106061190366703E-2</v>
      </c>
      <c r="AZ462">
        <v>12</v>
      </c>
    </row>
    <row r="463" spans="1:52" x14ac:dyDescent="0.15">
      <c r="A463" t="s">
        <v>461</v>
      </c>
      <c r="B463">
        <v>5.1287710666656397E-2</v>
      </c>
      <c r="C463">
        <v>0.35559555888175898</v>
      </c>
      <c r="D463">
        <v>2.2300980985164601E-2</v>
      </c>
      <c r="E463">
        <v>0.36763465404510498</v>
      </c>
      <c r="F463">
        <v>-3.5980731248855501E-2</v>
      </c>
      <c r="G463">
        <v>0.37671130895614602</v>
      </c>
      <c r="H463">
        <v>0.19291025400161699</v>
      </c>
      <c r="I463">
        <v>0.31739473342895502</v>
      </c>
      <c r="J463">
        <v>-0.137451827526092</v>
      </c>
      <c r="K463">
        <v>0.100966699421405</v>
      </c>
      <c r="L463">
        <v>-0.193538397550582</v>
      </c>
      <c r="M463">
        <v>0.30210992693901001</v>
      </c>
      <c r="N463">
        <v>-0.32691890001296903</v>
      </c>
      <c r="O463">
        <v>0.338657855987548</v>
      </c>
      <c r="P463">
        <v>-0.17427958548069</v>
      </c>
      <c r="Q463">
        <v>-0.562300145626068</v>
      </c>
      <c r="R463">
        <v>-0.421899944543838</v>
      </c>
      <c r="S463">
        <v>0.106895871460437</v>
      </c>
      <c r="T463">
        <v>-0.38807320594787598</v>
      </c>
      <c r="U463">
        <v>-6.9920718669891303E-4</v>
      </c>
      <c r="V463">
        <v>-5.2289940416812897E-2</v>
      </c>
      <c r="W463">
        <v>0.25115531682968101</v>
      </c>
      <c r="X463">
        <v>-6.7943826317787101E-2</v>
      </c>
      <c r="Y463">
        <v>-0.434910267591476</v>
      </c>
      <c r="Z463">
        <v>1.5696726739406499E-2</v>
      </c>
      <c r="AA463">
        <v>0.130825325846672</v>
      </c>
      <c r="AB463">
        <v>0.7852144241333</v>
      </c>
      <c r="AC463">
        <v>-0.45354187488555903</v>
      </c>
      <c r="AD463">
        <v>-0.33395853638648898</v>
      </c>
      <c r="AE463">
        <v>-0.19055965542793199</v>
      </c>
      <c r="AF463">
        <v>-8.3329260349273598E-2</v>
      </c>
      <c r="AG463">
        <v>0.17223095893859799</v>
      </c>
      <c r="AH463">
        <v>-9.3667261302471105E-2</v>
      </c>
      <c r="AI463">
        <v>4.87398952245712E-2</v>
      </c>
      <c r="AJ463">
        <v>-0.40519887208938599</v>
      </c>
      <c r="AK463">
        <v>-9.0031817555427496E-2</v>
      </c>
      <c r="AL463">
        <v>0.33622375130653298</v>
      </c>
      <c r="AM463">
        <v>0.464537262916564</v>
      </c>
      <c r="AN463">
        <v>-0.44472491741180398</v>
      </c>
      <c r="AO463">
        <v>-0.58955585956573398</v>
      </c>
      <c r="AP463">
        <v>-4.8832759261131203E-2</v>
      </c>
      <c r="AQ463">
        <v>8.8401883840560899E-2</v>
      </c>
      <c r="AR463">
        <v>-0.26970785856246898</v>
      </c>
      <c r="AS463">
        <v>0.76686877012252797</v>
      </c>
      <c r="AT463">
        <v>0.13683445751667001</v>
      </c>
      <c r="AU463">
        <v>-8.46546590328216E-2</v>
      </c>
      <c r="AV463">
        <v>-0.37545573711395203</v>
      </c>
      <c r="AW463">
        <v>-0.15830123424529999</v>
      </c>
      <c r="AX463">
        <v>-0.22681088745594</v>
      </c>
      <c r="AY463">
        <v>0.24792495369911099</v>
      </c>
      <c r="AZ463">
        <v>12</v>
      </c>
    </row>
    <row r="464" spans="1:52" x14ac:dyDescent="0.15">
      <c r="A464" t="s">
        <v>462</v>
      </c>
      <c r="B464">
        <v>6.7632175981998402E-2</v>
      </c>
      <c r="C464">
        <v>0.36684182286262501</v>
      </c>
      <c r="D464">
        <v>7.6495535671710899E-2</v>
      </c>
      <c r="E464">
        <v>0.38197970390319802</v>
      </c>
      <c r="F464">
        <v>0.32428696751594499</v>
      </c>
      <c r="G464">
        <v>-0.16664299368858301</v>
      </c>
      <c r="H464">
        <v>0.15298028290271701</v>
      </c>
      <c r="I464">
        <v>-0.384750306606292</v>
      </c>
      <c r="J464">
        <v>-0.22615215182304299</v>
      </c>
      <c r="K464">
        <v>0.18033102154731701</v>
      </c>
      <c r="L464">
        <v>0.31878343224525402</v>
      </c>
      <c r="M464">
        <v>1.1056885123252799E-3</v>
      </c>
      <c r="N464">
        <v>-0.21716979146003701</v>
      </c>
      <c r="O464">
        <v>8.6204335093498202E-2</v>
      </c>
      <c r="P464">
        <v>-0.16872362792491899</v>
      </c>
      <c r="Q464">
        <v>-2.1555684506893099E-2</v>
      </c>
      <c r="R464">
        <v>-0.311294555664062</v>
      </c>
      <c r="S464">
        <v>1.3997510075569101E-2</v>
      </c>
      <c r="T464">
        <v>0.18537168204784299</v>
      </c>
      <c r="U464">
        <v>0.37121918797492898</v>
      </c>
      <c r="V464">
        <v>0.105696260929107</v>
      </c>
      <c r="W464">
        <v>-0.28916960954666099</v>
      </c>
      <c r="X464">
        <v>0.11763645708560901</v>
      </c>
      <c r="Y464">
        <v>-0.13816048204898801</v>
      </c>
      <c r="Z464">
        <v>0.16196995973587</v>
      </c>
      <c r="AA464">
        <v>-0.15584348142147</v>
      </c>
      <c r="AB464">
        <v>0.42819511890411299</v>
      </c>
      <c r="AC464">
        <v>0.17547228932380601</v>
      </c>
      <c r="AD464">
        <v>0.22073893249034801</v>
      </c>
      <c r="AE464">
        <v>0.21954125165939301</v>
      </c>
      <c r="AF464">
        <v>-0.27166870236396701</v>
      </c>
      <c r="AG464">
        <v>0.15456205606460499</v>
      </c>
      <c r="AH464">
        <v>-9.6617855131626101E-2</v>
      </c>
      <c r="AI464">
        <v>-0.29068866372108398</v>
      </c>
      <c r="AJ464">
        <v>8.7537914514541609E-3</v>
      </c>
      <c r="AK464">
        <v>-0.64787185192108099</v>
      </c>
      <c r="AL464">
        <v>0.14793036878108901</v>
      </c>
      <c r="AM464">
        <v>-2.7090083807706802E-2</v>
      </c>
      <c r="AN464">
        <v>0.107258155941963</v>
      </c>
      <c r="AO464">
        <v>-0.20602121949195801</v>
      </c>
      <c r="AP464">
        <v>0.29877209663391102</v>
      </c>
      <c r="AQ464">
        <v>0.140389204025268</v>
      </c>
      <c r="AR464">
        <v>-0.204801470041275</v>
      </c>
      <c r="AS464">
        <v>-6.3385814428329403E-4</v>
      </c>
      <c r="AT464">
        <v>-6.73660337924957E-2</v>
      </c>
      <c r="AU464">
        <v>0.12658371031284299</v>
      </c>
      <c r="AV464">
        <v>3.3608276396989802E-2</v>
      </c>
      <c r="AW464">
        <v>-0.142516374588012</v>
      </c>
      <c r="AX464">
        <v>-0.22730098664760501</v>
      </c>
      <c r="AY464">
        <v>0.36161026358604398</v>
      </c>
      <c r="AZ464">
        <v>12</v>
      </c>
    </row>
    <row r="465" spans="1:52" x14ac:dyDescent="0.15">
      <c r="A465" t="s">
        <v>463</v>
      </c>
      <c r="B465">
        <v>4.05855476856231E-2</v>
      </c>
      <c r="C465">
        <v>3.7250183522701201E-2</v>
      </c>
      <c r="D465">
        <v>-0.10289403796195901</v>
      </c>
      <c r="E465">
        <v>0.18227279186248699</v>
      </c>
      <c r="F465">
        <v>1.5743495896458602E-2</v>
      </c>
      <c r="G465">
        <v>-2.18241307884454E-2</v>
      </c>
      <c r="H465">
        <v>1.90772861242294E-2</v>
      </c>
      <c r="I465">
        <v>-4.4733900576829903E-2</v>
      </c>
      <c r="J465">
        <v>-0.108163438737392</v>
      </c>
      <c r="K465">
        <v>0.229883387684822</v>
      </c>
      <c r="L465">
        <v>-0.17094179987907401</v>
      </c>
      <c r="M465">
        <v>0.35796636343002303</v>
      </c>
      <c r="N465">
        <v>-3.3808071166276897E-2</v>
      </c>
      <c r="O465">
        <v>-1.8697232007980302E-2</v>
      </c>
      <c r="P465">
        <v>-0.13507468998432101</v>
      </c>
      <c r="Q465">
        <v>-0.120354063808918</v>
      </c>
      <c r="R465">
        <v>-0.19390822947025299</v>
      </c>
      <c r="S465">
        <v>-8.7471678853034904E-2</v>
      </c>
      <c r="T465">
        <v>-8.8371209800243294E-2</v>
      </c>
      <c r="U465">
        <v>0.112090274691581</v>
      </c>
      <c r="V465">
        <v>7.9654328525066306E-2</v>
      </c>
      <c r="W465">
        <v>0.16722404956817599</v>
      </c>
      <c r="X465">
        <v>-5.9243593364953898E-2</v>
      </c>
      <c r="Y465">
        <v>-0.181155756115913</v>
      </c>
      <c r="Z465">
        <v>-6.3339598476886694E-2</v>
      </c>
      <c r="AA465">
        <v>-2.1376647055148999E-2</v>
      </c>
      <c r="AB465">
        <v>0.34515070915222101</v>
      </c>
      <c r="AC465">
        <v>6.10588490962982E-3</v>
      </c>
      <c r="AD465">
        <v>3.88134978711605E-2</v>
      </c>
      <c r="AE465">
        <v>2.6713581755757301E-2</v>
      </c>
      <c r="AF465">
        <v>2.6293020695447901E-2</v>
      </c>
      <c r="AG465">
        <v>1.6988255083560899E-2</v>
      </c>
      <c r="AH465">
        <v>-0.155294373631477</v>
      </c>
      <c r="AI465">
        <v>0.11987147480249399</v>
      </c>
      <c r="AJ465">
        <v>-8.1377886235713907E-3</v>
      </c>
      <c r="AK465">
        <v>-7.1160882711410495E-2</v>
      </c>
      <c r="AL465">
        <v>0.35798421502113298</v>
      </c>
      <c r="AM465">
        <v>0.186292514204978</v>
      </c>
      <c r="AN465">
        <v>-0.21190932393074</v>
      </c>
      <c r="AO465">
        <v>-1.2397170066833401E-2</v>
      </c>
      <c r="AP465">
        <v>-6.5148666501045199E-2</v>
      </c>
      <c r="AQ465">
        <v>0.26844531297683699</v>
      </c>
      <c r="AR465">
        <v>-0.17569553852081299</v>
      </c>
      <c r="AS465">
        <v>-9.3593761324882493E-2</v>
      </c>
      <c r="AT465">
        <v>3.6930259317159597E-2</v>
      </c>
      <c r="AU465">
        <v>2.3886976763605999E-2</v>
      </c>
      <c r="AV465">
        <v>-1.38262519612908E-2</v>
      </c>
      <c r="AW465">
        <v>-0.22836996614933</v>
      </c>
      <c r="AX465">
        <v>-8.27477946877479E-2</v>
      </c>
      <c r="AY465">
        <v>4.7384399920701897E-2</v>
      </c>
      <c r="AZ465">
        <v>12</v>
      </c>
    </row>
    <row r="466" spans="1:52" x14ac:dyDescent="0.15">
      <c r="A466" t="s">
        <v>464</v>
      </c>
      <c r="B466">
        <v>-0.32454800605773898</v>
      </c>
      <c r="C466">
        <v>0.38208043575286799</v>
      </c>
      <c r="D466">
        <v>-0.27153509855270302</v>
      </c>
      <c r="E466">
        <v>-3.01417708396911E-2</v>
      </c>
      <c r="F466">
        <v>-0.26012337207794101</v>
      </c>
      <c r="G466">
        <v>9.5119066536426503E-2</v>
      </c>
      <c r="H466">
        <v>-0.183472350239753</v>
      </c>
      <c r="I466">
        <v>-0.13576324284076599</v>
      </c>
      <c r="J466">
        <v>-0.49667340517044001</v>
      </c>
      <c r="K466">
        <v>-0.13851828873157501</v>
      </c>
      <c r="L466">
        <v>0.169123545289039</v>
      </c>
      <c r="M466">
        <v>-0.16639800369739499</v>
      </c>
      <c r="N466">
        <v>0.13504333794116899</v>
      </c>
      <c r="O466">
        <v>-0.25740945339202798</v>
      </c>
      <c r="P466">
        <v>-0.43111798167228699</v>
      </c>
      <c r="Q466">
        <v>0.23699906468391399</v>
      </c>
      <c r="R466">
        <v>-0.22964113950729301</v>
      </c>
      <c r="S466">
        <v>-2.42272056639194E-2</v>
      </c>
      <c r="T466">
        <v>-0.27356866002082803</v>
      </c>
      <c r="U466">
        <v>0.43035340309143</v>
      </c>
      <c r="V466">
        <v>0.17330200970172799</v>
      </c>
      <c r="W466">
        <v>-0.133900746703147</v>
      </c>
      <c r="X466">
        <v>-0.25877720117568898</v>
      </c>
      <c r="Y466">
        <v>-7.7351279556751196E-2</v>
      </c>
      <c r="Z466">
        <v>-4.8489678651094402E-2</v>
      </c>
      <c r="AA466">
        <v>-0.41390752792358398</v>
      </c>
      <c r="AB466">
        <v>0.193115890026092</v>
      </c>
      <c r="AC466">
        <v>0.30063807964324901</v>
      </c>
      <c r="AD466">
        <v>-1.8700171262025798E-2</v>
      </c>
      <c r="AE466">
        <v>0.18979747593402799</v>
      </c>
      <c r="AF466">
        <v>0.184873312711715</v>
      </c>
      <c r="AG466">
        <v>-7.6464675366878496E-2</v>
      </c>
      <c r="AH466">
        <v>-9.5423907041549599E-2</v>
      </c>
      <c r="AI466">
        <v>-3.6279752850532497E-2</v>
      </c>
      <c r="AJ466">
        <v>-9.2301599681377397E-2</v>
      </c>
      <c r="AK466">
        <v>0.57687044143676702</v>
      </c>
      <c r="AL466">
        <v>9.4298876821994698E-2</v>
      </c>
      <c r="AM466">
        <v>0.232413500547409</v>
      </c>
      <c r="AN466">
        <v>0.195615634322166</v>
      </c>
      <c r="AO466">
        <v>-0.19670742750167799</v>
      </c>
      <c r="AP466">
        <v>-2.4360913783311799E-2</v>
      </c>
      <c r="AQ466">
        <v>7.4224032461643205E-2</v>
      </c>
      <c r="AR466">
        <v>0.15591463446617099</v>
      </c>
      <c r="AS466">
        <v>0.209266692399978</v>
      </c>
      <c r="AT466">
        <v>3.6999359726905802E-2</v>
      </c>
      <c r="AU466">
        <v>7.4060261249542195E-2</v>
      </c>
      <c r="AV466">
        <v>5.7267516851425102E-2</v>
      </c>
      <c r="AW466">
        <v>-0.147522628307342</v>
      </c>
      <c r="AX466">
        <v>-7.7400922775268499E-2</v>
      </c>
      <c r="AY466">
        <v>0.354322910308837</v>
      </c>
      <c r="AZ466">
        <v>12</v>
      </c>
    </row>
    <row r="467" spans="1:52" x14ac:dyDescent="0.15">
      <c r="A467" t="s">
        <v>465</v>
      </c>
      <c r="B467">
        <v>-0.27126854658126798</v>
      </c>
      <c r="C467">
        <v>0.85252118110656705</v>
      </c>
      <c r="D467">
        <v>-0.68103784322738603</v>
      </c>
      <c r="E467">
        <v>0.220945835113525</v>
      </c>
      <c r="F467">
        <v>7.20402747392654E-2</v>
      </c>
      <c r="G467">
        <v>0.200864523649215</v>
      </c>
      <c r="H467">
        <v>-0.40663528442382801</v>
      </c>
      <c r="I467">
        <v>-7.5300320982933003E-2</v>
      </c>
      <c r="J467">
        <v>-0.35181522369384699</v>
      </c>
      <c r="K467">
        <v>-2.5896251201629601E-2</v>
      </c>
      <c r="L467">
        <v>-0.36258727312088002</v>
      </c>
      <c r="M467">
        <v>0.46280899643897999</v>
      </c>
      <c r="N467">
        <v>0.109474092721939</v>
      </c>
      <c r="O467">
        <v>-0.21181195974349901</v>
      </c>
      <c r="P467">
        <v>-0.34517556428909302</v>
      </c>
      <c r="Q467">
        <v>0.130134582519531</v>
      </c>
      <c r="R467">
        <v>0.22165022790431901</v>
      </c>
      <c r="S467">
        <v>0.198806107044219</v>
      </c>
      <c r="T467">
        <v>-0.39187666773795998</v>
      </c>
      <c r="U467">
        <v>0.65834617614746005</v>
      </c>
      <c r="V467">
        <v>-0.48732867836952198</v>
      </c>
      <c r="W467">
        <v>4.1785784065723398E-2</v>
      </c>
      <c r="X467">
        <v>5.7064421474933603E-2</v>
      </c>
      <c r="Y467">
        <v>-0.21425583958625699</v>
      </c>
      <c r="Z467">
        <v>0.148553907871246</v>
      </c>
      <c r="AA467">
        <v>2.5522232055664E-2</v>
      </c>
      <c r="AB467">
        <v>0.46483319997787398</v>
      </c>
      <c r="AC467">
        <v>0.371213048696517</v>
      </c>
      <c r="AD467">
        <v>9.22871679067611E-2</v>
      </c>
      <c r="AE467">
        <v>2.2838018834590901E-2</v>
      </c>
      <c r="AF467">
        <v>0.28419008851051297</v>
      </c>
      <c r="AG467">
        <v>0.24264058470725999</v>
      </c>
      <c r="AH467">
        <v>0.45442140102386402</v>
      </c>
      <c r="AI467">
        <v>8.5412360727787004E-2</v>
      </c>
      <c r="AJ467">
        <v>0.32797032594680697</v>
      </c>
      <c r="AK467">
        <v>-0.113485984504222</v>
      </c>
      <c r="AL467">
        <v>0.36353588104248002</v>
      </c>
      <c r="AM467">
        <v>-0.11844059824943499</v>
      </c>
      <c r="AN467">
        <v>0.333174377679824</v>
      </c>
      <c r="AO467">
        <v>-0.17667515575885701</v>
      </c>
      <c r="AP467">
        <v>0.563168585300445</v>
      </c>
      <c r="AQ467">
        <v>0.72402375936508101</v>
      </c>
      <c r="AR467">
        <v>-0.20338633656501701</v>
      </c>
      <c r="AS467">
        <v>0.63735717535018899</v>
      </c>
      <c r="AT467">
        <v>0.39592164754867498</v>
      </c>
      <c r="AU467">
        <v>-8.3706788718700395E-2</v>
      </c>
      <c r="AV467">
        <v>0.1050606071949</v>
      </c>
      <c r="AW467">
        <v>-0.21713304519653301</v>
      </c>
      <c r="AX467">
        <v>-0.32816052436828602</v>
      </c>
      <c r="AY467">
        <v>-0.15253497660160001</v>
      </c>
      <c r="AZ467">
        <v>12</v>
      </c>
    </row>
    <row r="468" spans="1:52" x14ac:dyDescent="0.15">
      <c r="A468" t="s">
        <v>466</v>
      </c>
      <c r="B468">
        <v>6.6926680505275699E-2</v>
      </c>
      <c r="C468">
        <v>0.46397012472152699</v>
      </c>
      <c r="D468">
        <v>-0.58822000026702803</v>
      </c>
      <c r="E468">
        <v>0.25061121582984902</v>
      </c>
      <c r="F468">
        <v>0.116563268005847</v>
      </c>
      <c r="G468">
        <v>1.8132679164409599E-2</v>
      </c>
      <c r="H468">
        <v>-0.33534699678420998</v>
      </c>
      <c r="I468">
        <v>0.33297234773635798</v>
      </c>
      <c r="J468">
        <v>-6.9749355316162099E-4</v>
      </c>
      <c r="K468">
        <v>2.3759543895721401E-2</v>
      </c>
      <c r="L468">
        <v>-0.297238558530807</v>
      </c>
      <c r="M468">
        <v>0.47398716211318898</v>
      </c>
      <c r="N468">
        <v>-0.13553670048713601</v>
      </c>
      <c r="O468">
        <v>-0.24552546441555001</v>
      </c>
      <c r="P468">
        <v>-0.27579054236411998</v>
      </c>
      <c r="Q468">
        <v>0.11436254531145</v>
      </c>
      <c r="R468">
        <v>0.29584378004074002</v>
      </c>
      <c r="S468">
        <v>0.13962772488594</v>
      </c>
      <c r="T468">
        <v>-0.21674056351184801</v>
      </c>
      <c r="U468">
        <v>0.637495636940002</v>
      </c>
      <c r="V468">
        <v>0.14281223714351601</v>
      </c>
      <c r="W468">
        <v>-8.16463232040405E-2</v>
      </c>
      <c r="X468">
        <v>-0.130290061235427</v>
      </c>
      <c r="Y468">
        <v>-0.157140597701072</v>
      </c>
      <c r="Z468">
        <v>0.17174622416496199</v>
      </c>
      <c r="AA468">
        <v>0.135365664958953</v>
      </c>
      <c r="AB468">
        <v>0.34535276889800998</v>
      </c>
      <c r="AC468">
        <v>0.39153268933296198</v>
      </c>
      <c r="AD468">
        <v>-0.30803894996643</v>
      </c>
      <c r="AE468">
        <v>-0.126668125391006</v>
      </c>
      <c r="AF468">
        <v>0.304938554763793</v>
      </c>
      <c r="AG468">
        <v>0.18398055434226901</v>
      </c>
      <c r="AH468">
        <v>0.14608605206012701</v>
      </c>
      <c r="AI468">
        <v>-0.205576837062835</v>
      </c>
      <c r="AJ468">
        <v>0.21988300979137401</v>
      </c>
      <c r="AK468">
        <v>1.24915195629E-2</v>
      </c>
      <c r="AL468">
        <v>0.28406143188476501</v>
      </c>
      <c r="AM468">
        <v>-0.28903678059577897</v>
      </c>
      <c r="AN468">
        <v>0.344157934188842</v>
      </c>
      <c r="AO468">
        <v>-2.6025593280792202E-2</v>
      </c>
      <c r="AP468">
        <v>0.34993934631347601</v>
      </c>
      <c r="AQ468">
        <v>0.18467351794242801</v>
      </c>
      <c r="AR468">
        <v>-4.1424140334129299E-2</v>
      </c>
      <c r="AS468">
        <v>0.51988053321838301</v>
      </c>
      <c r="AT468">
        <v>0.29463532567024198</v>
      </c>
      <c r="AU468">
        <v>5.9837009757757097E-2</v>
      </c>
      <c r="AV468">
        <v>4.1037894785404198E-2</v>
      </c>
      <c r="AW468">
        <v>1.89831852912902E-2</v>
      </c>
      <c r="AX468">
        <v>-4.5138925313949502E-2</v>
      </c>
      <c r="AY468">
        <v>-0.33222901821136402</v>
      </c>
      <c r="AZ468">
        <v>12</v>
      </c>
    </row>
    <row r="469" spans="1:52" x14ac:dyDescent="0.15">
      <c r="A469" t="s">
        <v>467</v>
      </c>
      <c r="B469">
        <v>0.26416033506393399</v>
      </c>
      <c r="C469">
        <v>0.52958095073699896</v>
      </c>
      <c r="D469">
        <v>-0.56579303741455</v>
      </c>
      <c r="E469">
        <v>0.278852880001068</v>
      </c>
      <c r="F469">
        <v>0.25776356458663902</v>
      </c>
      <c r="G469">
        <v>0.16853024065494501</v>
      </c>
      <c r="H469">
        <v>-0.29173851013183499</v>
      </c>
      <c r="I469">
        <v>0.408851027488708</v>
      </c>
      <c r="J469">
        <v>-0.31886643171310403</v>
      </c>
      <c r="K469">
        <v>-0.11665324866771599</v>
      </c>
      <c r="L469">
        <v>-0.31219381093978799</v>
      </c>
      <c r="M469">
        <v>0.39385867118835399</v>
      </c>
      <c r="N469">
        <v>0.15212413668632499</v>
      </c>
      <c r="O469">
        <v>-0.221491709351539</v>
      </c>
      <c r="P469">
        <v>-0.257347762584686</v>
      </c>
      <c r="Q469">
        <v>0.14521813392639099</v>
      </c>
      <c r="R469">
        <v>0.122673124074935</v>
      </c>
      <c r="S469">
        <v>0.24484634399413999</v>
      </c>
      <c r="T469">
        <v>-0.21842186152935</v>
      </c>
      <c r="U469">
        <v>0.67223262786865201</v>
      </c>
      <c r="V469">
        <v>-0.114077396690845</v>
      </c>
      <c r="W469">
        <v>3.0577152967452999E-2</v>
      </c>
      <c r="X469">
        <v>0.198257431387901</v>
      </c>
      <c r="Y469">
        <v>-9.1891139745712197E-2</v>
      </c>
      <c r="Z469">
        <v>3.8766365498304298E-2</v>
      </c>
      <c r="AA469">
        <v>7.44031742215156E-2</v>
      </c>
      <c r="AB469">
        <v>0.32801640033721902</v>
      </c>
      <c r="AC469">
        <v>0.49331009387969899</v>
      </c>
      <c r="AD469">
        <v>-6.0233592987060498E-2</v>
      </c>
      <c r="AE469">
        <v>-0.14170339703559801</v>
      </c>
      <c r="AF469">
        <v>0.338068157434463</v>
      </c>
      <c r="AG469">
        <v>0.247257649898529</v>
      </c>
      <c r="AH469">
        <v>0.24996213614940599</v>
      </c>
      <c r="AI469">
        <v>1.3534881174564301E-2</v>
      </c>
      <c r="AJ469">
        <v>0.22591458261013</v>
      </c>
      <c r="AK469">
        <v>0.170383796095848</v>
      </c>
      <c r="AL469">
        <v>0.33631110191345198</v>
      </c>
      <c r="AM469">
        <v>-1.47814601659774E-2</v>
      </c>
      <c r="AN469">
        <v>0.28264316916465698</v>
      </c>
      <c r="AO469">
        <v>-1.8890023231506299E-2</v>
      </c>
      <c r="AP469">
        <v>0.40656200051307601</v>
      </c>
      <c r="AQ469">
        <v>0.53651380538940396</v>
      </c>
      <c r="AR469">
        <v>-0.256999641656875</v>
      </c>
      <c r="AS469">
        <v>0.49313306808471602</v>
      </c>
      <c r="AT469">
        <v>0.33245915174484197</v>
      </c>
      <c r="AU469">
        <v>1.20351500809192E-2</v>
      </c>
      <c r="AV469">
        <v>-9.3340672552585602E-2</v>
      </c>
      <c r="AW469">
        <v>-2.9877297580242101E-2</v>
      </c>
      <c r="AX469">
        <v>-0.109329134225845</v>
      </c>
      <c r="AY469">
        <v>-0.14100351929664601</v>
      </c>
      <c r="AZ469">
        <v>12</v>
      </c>
    </row>
    <row r="470" spans="1:52" x14ac:dyDescent="0.15">
      <c r="A470" t="s">
        <v>468</v>
      </c>
      <c r="B470">
        <v>0.16211405396461401</v>
      </c>
      <c r="C470">
        <v>0.76599311828613204</v>
      </c>
      <c r="D470">
        <v>-0.53477746248245195</v>
      </c>
      <c r="E470">
        <v>0.24848762154579099</v>
      </c>
      <c r="F470">
        <v>0.20173886418342499</v>
      </c>
      <c r="G470">
        <v>-2.5398071855306601E-2</v>
      </c>
      <c r="H470">
        <v>-0.49365970492362898</v>
      </c>
      <c r="I470">
        <v>0.68505626916885298</v>
      </c>
      <c r="J470">
        <v>-0.23347975313663399</v>
      </c>
      <c r="K470">
        <v>-0.50578951835632302</v>
      </c>
      <c r="L470">
        <v>-0.29834830760955799</v>
      </c>
      <c r="M470">
        <v>0.30423757433891202</v>
      </c>
      <c r="N470">
        <v>-2.7808129787444999E-2</v>
      </c>
      <c r="O470">
        <v>-0.371855199337005</v>
      </c>
      <c r="P470">
        <v>-6.5534070134162903E-2</v>
      </c>
      <c r="Q470">
        <v>0.104884080588817</v>
      </c>
      <c r="R470">
        <v>2.32464671134948E-2</v>
      </c>
      <c r="S470">
        <v>-9.8419435322284698E-2</v>
      </c>
      <c r="T470">
        <v>-0.40489685535430903</v>
      </c>
      <c r="U470">
        <v>0.30056387186050398</v>
      </c>
      <c r="V470">
        <v>0.18706926703453</v>
      </c>
      <c r="W470">
        <v>4.0936604142188998E-2</v>
      </c>
      <c r="X470">
        <v>-2.6698675006627998E-2</v>
      </c>
      <c r="Y470">
        <v>-0.19986283779144201</v>
      </c>
      <c r="Z470">
        <v>0.288952827453613</v>
      </c>
      <c r="AA470">
        <v>0.248843818902969</v>
      </c>
      <c r="AB470">
        <v>6.0080364346504198E-2</v>
      </c>
      <c r="AC470">
        <v>0.31035372614860501</v>
      </c>
      <c r="AD470">
        <v>-0.40593567490577698</v>
      </c>
      <c r="AE470">
        <v>-0.113779999315738</v>
      </c>
      <c r="AF470">
        <v>0.326443791389465</v>
      </c>
      <c r="AG470">
        <v>0.24575890600681299</v>
      </c>
      <c r="AH470">
        <v>0.30458712577819802</v>
      </c>
      <c r="AI470">
        <v>9.7605422139167702E-2</v>
      </c>
      <c r="AJ470">
        <v>-9.6523866057395893E-2</v>
      </c>
      <c r="AK470">
        <v>0.120658092200756</v>
      </c>
      <c r="AL470">
        <v>2.69030481576919E-2</v>
      </c>
      <c r="AM470">
        <v>-0.44939523935317899</v>
      </c>
      <c r="AN470">
        <v>2.9159933328628498E-2</v>
      </c>
      <c r="AO470">
        <v>-0.13949283957481301</v>
      </c>
      <c r="AP470">
        <v>0.16620138287544201</v>
      </c>
      <c r="AQ470">
        <v>0.53092432022094704</v>
      </c>
      <c r="AR470">
        <v>-0.241186097264289</v>
      </c>
      <c r="AS470">
        <v>0.51556503772735596</v>
      </c>
      <c r="AT470">
        <v>0.29544648528098999</v>
      </c>
      <c r="AU470">
        <v>7.3855310678482E-2</v>
      </c>
      <c r="AV470">
        <v>4.8332475125789601E-2</v>
      </c>
      <c r="AW470">
        <v>-1.03907510638237E-2</v>
      </c>
      <c r="AX470">
        <v>-2.1353363990783599E-4</v>
      </c>
      <c r="AY470">
        <v>-0.1508130133152</v>
      </c>
      <c r="AZ470">
        <v>12</v>
      </c>
    </row>
    <row r="471" spans="1:52" x14ac:dyDescent="0.15">
      <c r="A471" t="s">
        <v>469</v>
      </c>
      <c r="B471">
        <v>0.105108477175235</v>
      </c>
      <c r="C471">
        <v>0.74200463294982899</v>
      </c>
      <c r="D471">
        <v>-0.52467918395996005</v>
      </c>
      <c r="E471">
        <v>0.161859571933746</v>
      </c>
      <c r="F471">
        <v>9.2096425592899295E-2</v>
      </c>
      <c r="G471">
        <v>-5.1267329603433602E-2</v>
      </c>
      <c r="H471">
        <v>-0.54263675212860096</v>
      </c>
      <c r="I471">
        <v>0.56400567293167103</v>
      </c>
      <c r="J471">
        <v>-0.181529000401496</v>
      </c>
      <c r="K471">
        <v>-0.50022858381271296</v>
      </c>
      <c r="L471">
        <v>-0.46731659770011902</v>
      </c>
      <c r="M471">
        <v>0.217522382736206</v>
      </c>
      <c r="N471">
        <v>-2.60155089199543E-3</v>
      </c>
      <c r="O471">
        <v>-0.39553818106651301</v>
      </c>
      <c r="P471">
        <v>-4.8008058220148003E-2</v>
      </c>
      <c r="Q471">
        <v>0.15428319573402399</v>
      </c>
      <c r="R471">
        <v>9.0339928865432705E-3</v>
      </c>
      <c r="S471">
        <v>-2.57511064410209E-2</v>
      </c>
      <c r="T471">
        <v>-0.25785708427429199</v>
      </c>
      <c r="U471">
        <v>0.22968339920043901</v>
      </c>
      <c r="V471">
        <v>0.198224157094955</v>
      </c>
      <c r="W471">
        <v>3.4288816154003102E-2</v>
      </c>
      <c r="X471">
        <v>-5.7104639708995802E-3</v>
      </c>
      <c r="Y471">
        <v>-0.20349350571632299</v>
      </c>
      <c r="Z471">
        <v>0.347685396671295</v>
      </c>
      <c r="AA471">
        <v>0.179933682084083</v>
      </c>
      <c r="AB471">
        <v>6.8160869181156103E-2</v>
      </c>
      <c r="AC471">
        <v>0.31408452987670898</v>
      </c>
      <c r="AD471">
        <v>-0.32256036996841397</v>
      </c>
      <c r="AE471">
        <v>-0.16773490607738401</v>
      </c>
      <c r="AF471">
        <v>0.34431207180023099</v>
      </c>
      <c r="AG471">
        <v>0.17300538718700401</v>
      </c>
      <c r="AH471">
        <v>0.403404980897903</v>
      </c>
      <c r="AI471">
        <v>-1.8564637750387102E-2</v>
      </c>
      <c r="AJ471">
        <v>-0.116197526454925</v>
      </c>
      <c r="AK471">
        <v>0.28415179252624501</v>
      </c>
      <c r="AL471">
        <v>7.06045627593994E-2</v>
      </c>
      <c r="AM471">
        <v>-0.29896426200866699</v>
      </c>
      <c r="AN471">
        <v>0.19665616750717099</v>
      </c>
      <c r="AO471">
        <v>-7.2668150067329407E-2</v>
      </c>
      <c r="AP471">
        <v>0.20870611071586601</v>
      </c>
      <c r="AQ471">
        <v>0.57025688886642401</v>
      </c>
      <c r="AR471">
        <v>-0.244361922144889</v>
      </c>
      <c r="AS471">
        <v>0.42262104153633101</v>
      </c>
      <c r="AT471">
        <v>0.33633404970169001</v>
      </c>
      <c r="AU471">
        <v>8.8178455829620306E-2</v>
      </c>
      <c r="AV471">
        <v>-1.9220679998397799E-2</v>
      </c>
      <c r="AW471">
        <v>-0.142102435231208</v>
      </c>
      <c r="AX471">
        <v>-3.9055928587913499E-2</v>
      </c>
      <c r="AY471">
        <v>-8.2591056823730399E-2</v>
      </c>
      <c r="AZ471">
        <v>12</v>
      </c>
    </row>
    <row r="472" spans="1:52" x14ac:dyDescent="0.15">
      <c r="A472" t="s">
        <v>470</v>
      </c>
      <c r="B472">
        <v>-5.2842807024717303E-2</v>
      </c>
      <c r="C472">
        <v>0.22921249270439101</v>
      </c>
      <c r="D472">
        <v>-9.3073301017284393E-2</v>
      </c>
      <c r="E472">
        <v>-0.114059165120124</v>
      </c>
      <c r="F472">
        <v>0.37880045175552302</v>
      </c>
      <c r="G472">
        <v>7.5691014528274494E-2</v>
      </c>
      <c r="H472">
        <v>-0.149760782718658</v>
      </c>
      <c r="I472">
        <v>-0.39823746681213301</v>
      </c>
      <c r="J472">
        <v>-0.54894483089446999</v>
      </c>
      <c r="K472">
        <v>-0.29019930958747803</v>
      </c>
      <c r="L472">
        <v>0.14541441202163599</v>
      </c>
      <c r="M472">
        <v>-0.10204955935478199</v>
      </c>
      <c r="N472">
        <v>1.6234595328569398E-2</v>
      </c>
      <c r="O472">
        <v>0.15620855987071899</v>
      </c>
      <c r="P472">
        <v>-0.13718360662460299</v>
      </c>
      <c r="Q472">
        <v>0.160670265555381</v>
      </c>
      <c r="R472">
        <v>-0.560011506080627</v>
      </c>
      <c r="S472">
        <v>3.0247367918491301E-2</v>
      </c>
      <c r="T472">
        <v>6.2146455049514701E-2</v>
      </c>
      <c r="U472">
        <v>0.50827193260192804</v>
      </c>
      <c r="V472">
        <v>0.20216827094554901</v>
      </c>
      <c r="W472">
        <v>-5.3665693849325097E-2</v>
      </c>
      <c r="X472">
        <v>0.127838730812072</v>
      </c>
      <c r="Y472">
        <v>0.107985384762287</v>
      </c>
      <c r="Z472">
        <v>-7.7664241194724995E-2</v>
      </c>
      <c r="AA472">
        <v>-0.21206220984458901</v>
      </c>
      <c r="AB472">
        <v>0.35179752111434898</v>
      </c>
      <c r="AC472">
        <v>7.5126238167285905E-2</v>
      </c>
      <c r="AD472">
        <v>0.21318289637565599</v>
      </c>
      <c r="AE472">
        <v>0.106434218585491</v>
      </c>
      <c r="AF472">
        <v>0.111438728868961</v>
      </c>
      <c r="AG472">
        <v>3.8563758134841902E-3</v>
      </c>
      <c r="AH472">
        <v>-0.14234745502471899</v>
      </c>
      <c r="AI472">
        <v>-0.115973651409149</v>
      </c>
      <c r="AJ472">
        <v>-0.171092540025711</v>
      </c>
      <c r="AK472">
        <v>4.2022407054901102E-2</v>
      </c>
      <c r="AL472">
        <v>0.32040038704872098</v>
      </c>
      <c r="AM472">
        <v>0.24917495250701899</v>
      </c>
      <c r="AN472">
        <v>0.108106672763824</v>
      </c>
      <c r="AO472">
        <v>-0.25415956974029502</v>
      </c>
      <c r="AP472">
        <v>6.3239365816116305E-2</v>
      </c>
      <c r="AQ472">
        <v>0.124994844198226</v>
      </c>
      <c r="AR472">
        <v>-1.8102496862411499E-2</v>
      </c>
      <c r="AS472">
        <v>0.46688342094421298</v>
      </c>
      <c r="AT472">
        <v>0.10063225775957101</v>
      </c>
      <c r="AU472">
        <v>6.1826426535844803E-2</v>
      </c>
      <c r="AV472">
        <v>-8.3945348858833299E-2</v>
      </c>
      <c r="AW472">
        <v>0.27582317590713501</v>
      </c>
      <c r="AX472">
        <v>-0.140473201870918</v>
      </c>
      <c r="AY472">
        <v>0.251844853162765</v>
      </c>
      <c r="AZ472">
        <v>12</v>
      </c>
    </row>
    <row r="473" spans="1:52" x14ac:dyDescent="0.15">
      <c r="A473" t="s">
        <v>471</v>
      </c>
      <c r="B473">
        <v>-0.12962031364440901</v>
      </c>
      <c r="C473">
        <v>0.22677099704742401</v>
      </c>
      <c r="D473">
        <v>-0.178918316960334</v>
      </c>
      <c r="E473">
        <v>6.9554494693875304E-3</v>
      </c>
      <c r="F473">
        <v>0.15731279551982799</v>
      </c>
      <c r="G473">
        <v>-1.65721345692873E-2</v>
      </c>
      <c r="H473">
        <v>5.7239141315221703E-2</v>
      </c>
      <c r="I473">
        <v>-0.24785114824771801</v>
      </c>
      <c r="J473">
        <v>-0.154475197196006</v>
      </c>
      <c r="K473">
        <v>-9.72173437476158E-2</v>
      </c>
      <c r="L473">
        <v>0.152470082044601</v>
      </c>
      <c r="M473">
        <v>-9.7571402788162204E-2</v>
      </c>
      <c r="N473">
        <v>3.52137116715312E-3</v>
      </c>
      <c r="O473">
        <v>0.25252264738082802</v>
      </c>
      <c r="P473">
        <v>-0.122367560863494</v>
      </c>
      <c r="Q473">
        <v>2.9224047437310201E-2</v>
      </c>
      <c r="R473">
        <v>-2.21470799297094E-2</v>
      </c>
      <c r="S473">
        <v>-1.6816541552543599E-2</v>
      </c>
      <c r="T473">
        <v>-0.13764488697051999</v>
      </c>
      <c r="U473">
        <v>9.5901802182197501E-2</v>
      </c>
      <c r="V473">
        <v>-6.7449830472469302E-2</v>
      </c>
      <c r="W473">
        <v>-0.25272232294082603</v>
      </c>
      <c r="X473">
        <v>0.15941198170185</v>
      </c>
      <c r="Y473">
        <v>-0.17634826898574801</v>
      </c>
      <c r="Z473">
        <v>-0.265763759613037</v>
      </c>
      <c r="AA473">
        <v>-0.18282407522201499</v>
      </c>
      <c r="AB473">
        <v>-4.1634634137153598E-2</v>
      </c>
      <c r="AC473">
        <v>0.13830757141113201</v>
      </c>
      <c r="AD473">
        <v>3.3473137766122797E-2</v>
      </c>
      <c r="AE473">
        <v>0.145303234457969</v>
      </c>
      <c r="AF473">
        <v>6.9513738155364893E-2</v>
      </c>
      <c r="AG473">
        <v>-3.7357743829488699E-2</v>
      </c>
      <c r="AH473">
        <v>-7.2720229625701904E-2</v>
      </c>
      <c r="AI473">
        <v>7.1141645312309196E-3</v>
      </c>
      <c r="AJ473">
        <v>-8.9300997555255807E-2</v>
      </c>
      <c r="AK473">
        <v>-0.181015774607658</v>
      </c>
      <c r="AL473">
        <v>-3.7379678338766098E-2</v>
      </c>
      <c r="AM473">
        <v>-0.171719565987586</v>
      </c>
      <c r="AN473">
        <v>0.36969730257987898</v>
      </c>
      <c r="AO473">
        <v>-3.6963764578103998E-2</v>
      </c>
      <c r="AP473">
        <v>-0.10085552930831899</v>
      </c>
      <c r="AQ473">
        <v>5.3625799715518903E-2</v>
      </c>
      <c r="AR473">
        <v>0.17415082454681299</v>
      </c>
      <c r="AS473">
        <v>0.118090122938156</v>
      </c>
      <c r="AT473">
        <v>7.5733006000518799E-2</v>
      </c>
      <c r="AU473">
        <v>0.23297342658042899</v>
      </c>
      <c r="AV473">
        <v>8.3667583763599396E-2</v>
      </c>
      <c r="AW473">
        <v>6.4222343266010201E-2</v>
      </c>
      <c r="AX473">
        <v>0.10968553274869899</v>
      </c>
      <c r="AY473">
        <v>-3.9686720818281097E-2</v>
      </c>
      <c r="AZ473">
        <v>4</v>
      </c>
    </row>
    <row r="474" spans="1:52" x14ac:dyDescent="0.15">
      <c r="A474" t="s">
        <v>472</v>
      </c>
      <c r="B474">
        <v>-0.28126561641693099</v>
      </c>
      <c r="C474">
        <v>0.235880047082901</v>
      </c>
      <c r="D474">
        <v>-0.22883909940719599</v>
      </c>
      <c r="E474">
        <v>0.197957247495651</v>
      </c>
      <c r="F474">
        <v>0.265627801418304</v>
      </c>
      <c r="G474">
        <v>-5.6290134787559502E-2</v>
      </c>
      <c r="H474">
        <v>-0.342292129993438</v>
      </c>
      <c r="I474">
        <v>-0.26852869987487699</v>
      </c>
      <c r="J474">
        <v>-1.33538208901882E-2</v>
      </c>
      <c r="K474">
        <v>-0.30332186818122803</v>
      </c>
      <c r="L474">
        <v>-9.9827408790588296E-2</v>
      </c>
      <c r="M474">
        <v>0.208030611276626</v>
      </c>
      <c r="N474">
        <v>0.109839580953121</v>
      </c>
      <c r="O474">
        <v>0.21323916316032401</v>
      </c>
      <c r="P474">
        <v>6.12114369869232E-3</v>
      </c>
      <c r="Q474">
        <v>0.26862990856170599</v>
      </c>
      <c r="R474">
        <v>-0.62532413005828802</v>
      </c>
      <c r="S474">
        <v>6.6449299454688998E-2</v>
      </c>
      <c r="T474">
        <v>-9.8326228559017098E-2</v>
      </c>
      <c r="U474">
        <v>0.49874576926231301</v>
      </c>
      <c r="V474">
        <v>-1.9967645406723002E-2</v>
      </c>
      <c r="W474">
        <v>-0.49161526560783297</v>
      </c>
      <c r="X474">
        <v>4.1415855288505499E-2</v>
      </c>
      <c r="Y474">
        <v>-0.48034295439720098</v>
      </c>
      <c r="Z474">
        <v>0.29995194077491699</v>
      </c>
      <c r="AA474">
        <v>0.110395602881908</v>
      </c>
      <c r="AB474">
        <v>0.112912863492965</v>
      </c>
      <c r="AC474">
        <v>0.22280445694923401</v>
      </c>
      <c r="AD474">
        <v>5.14909625053405E-2</v>
      </c>
      <c r="AE474">
        <v>-0.37935379147529602</v>
      </c>
      <c r="AF474">
        <v>-7.5909182429313604E-2</v>
      </c>
      <c r="AG474">
        <v>9.5801979303359902E-2</v>
      </c>
      <c r="AH474">
        <v>4.4764868915081003E-2</v>
      </c>
      <c r="AI474">
        <v>-8.1033781170845004E-2</v>
      </c>
      <c r="AJ474">
        <v>-0.10068595409393299</v>
      </c>
      <c r="AK474">
        <v>0.112811475992202</v>
      </c>
      <c r="AL474">
        <v>0.18683245778083801</v>
      </c>
      <c r="AM474">
        <v>0.148192778229713</v>
      </c>
      <c r="AN474">
        <v>0.29660132527351302</v>
      </c>
      <c r="AO474">
        <v>-0.101937845349311</v>
      </c>
      <c r="AP474">
        <v>0.121399641036987</v>
      </c>
      <c r="AQ474">
        <v>-5.0961971282958898E-3</v>
      </c>
      <c r="AR474">
        <v>0.12941011786460799</v>
      </c>
      <c r="AS474">
        <v>9.4634912908077198E-2</v>
      </c>
      <c r="AT474">
        <v>0.14674498140811901</v>
      </c>
      <c r="AU474">
        <v>-0.13158802688121701</v>
      </c>
      <c r="AV474">
        <v>-0.17256197333335799</v>
      </c>
      <c r="AW474">
        <v>-0.25290837883949202</v>
      </c>
      <c r="AX474">
        <v>-8.42122882604599E-2</v>
      </c>
      <c r="AY474">
        <v>0.51086366176605202</v>
      </c>
      <c r="AZ474">
        <v>12</v>
      </c>
    </row>
    <row r="475" spans="1:52" x14ac:dyDescent="0.15">
      <c r="A475" t="s">
        <v>473</v>
      </c>
      <c r="B475">
        <v>6.7536763846874195E-2</v>
      </c>
      <c r="C475">
        <v>6.4645357429981204E-2</v>
      </c>
      <c r="D475">
        <v>-0.18250745534896801</v>
      </c>
      <c r="E475">
        <v>5.5557463318109498E-2</v>
      </c>
      <c r="F475">
        <v>-1.42571637406945E-2</v>
      </c>
      <c r="G475">
        <v>0.17044299840927099</v>
      </c>
      <c r="H475">
        <v>-0.21975322067737499</v>
      </c>
      <c r="I475">
        <v>5.051926150918E-2</v>
      </c>
      <c r="J475">
        <v>-5.7183958590030601E-2</v>
      </c>
      <c r="K475">
        <v>3.7818331271409898E-2</v>
      </c>
      <c r="L475">
        <v>-0.121632099151611</v>
      </c>
      <c r="M475">
        <v>0.29788643121719299</v>
      </c>
      <c r="N475">
        <v>-5.3064603358507101E-2</v>
      </c>
      <c r="O475">
        <v>-5.8067988604307098E-2</v>
      </c>
      <c r="P475">
        <v>-8.5341423749923706E-2</v>
      </c>
      <c r="Q475">
        <v>0.12185933440923601</v>
      </c>
      <c r="R475">
        <v>0.11427113413810699</v>
      </c>
      <c r="S475">
        <v>-0.340709269046783</v>
      </c>
      <c r="T475">
        <v>-0.29303151369094799</v>
      </c>
      <c r="U475">
        <v>0.24082201719283999</v>
      </c>
      <c r="V475">
        <v>-5.8793321251869202E-2</v>
      </c>
      <c r="W475">
        <v>-9.5098083838820405E-3</v>
      </c>
      <c r="X475">
        <v>-0.13781760632991699</v>
      </c>
      <c r="Y475">
        <v>-0.12817268073558799</v>
      </c>
      <c r="Z475">
        <v>0.21390640735626201</v>
      </c>
      <c r="AA475">
        <v>3.1542710959911298E-2</v>
      </c>
      <c r="AB475">
        <v>5.9686470776796299E-2</v>
      </c>
      <c r="AC475">
        <v>-7.1933083236217499E-3</v>
      </c>
      <c r="AD475">
        <v>-3.0158748850226398E-3</v>
      </c>
      <c r="AE475">
        <v>7.3194213211536394E-2</v>
      </c>
      <c r="AF475">
        <v>0.165256217122077</v>
      </c>
      <c r="AG475">
        <v>6.9532198831439001E-3</v>
      </c>
      <c r="AH475">
        <v>0.15748648345470401</v>
      </c>
      <c r="AI475">
        <v>6.5005600452423096E-2</v>
      </c>
      <c r="AJ475">
        <v>-3.4757747198454998E-4</v>
      </c>
      <c r="AK475">
        <v>0.19856069982051799</v>
      </c>
      <c r="AL475">
        <v>5.2906364202499299E-2</v>
      </c>
      <c r="AM475">
        <v>6.35192990303039E-2</v>
      </c>
      <c r="AN475">
        <v>3.0917745083570401E-2</v>
      </c>
      <c r="AO475">
        <v>1.6192525625228799E-2</v>
      </c>
      <c r="AP475">
        <v>0.12945112586021401</v>
      </c>
      <c r="AQ475">
        <v>0.28928560018539401</v>
      </c>
      <c r="AR475">
        <v>-0.217313483357429</v>
      </c>
      <c r="AS475">
        <v>-1.4158049598336201E-2</v>
      </c>
      <c r="AT475">
        <v>0.15598133206367401</v>
      </c>
      <c r="AU475">
        <v>1.59506481140851E-2</v>
      </c>
      <c r="AV475">
        <v>0.14322413504123599</v>
      </c>
      <c r="AW475">
        <v>-1.0330938734114101E-2</v>
      </c>
      <c r="AX475">
        <v>-0.25489166378974898</v>
      </c>
      <c r="AY475">
        <v>9.2753373086452401E-2</v>
      </c>
      <c r="AZ475">
        <v>12</v>
      </c>
    </row>
    <row r="476" spans="1:52" x14ac:dyDescent="0.15">
      <c r="A476" t="s">
        <v>474</v>
      </c>
      <c r="B476">
        <v>-3.3891744911670602E-2</v>
      </c>
      <c r="C476">
        <v>0.28090772032737699</v>
      </c>
      <c r="D476">
        <v>-0.22643995285034099</v>
      </c>
      <c r="E476">
        <v>0.184486329555511</v>
      </c>
      <c r="F476">
        <v>0.134609624743461</v>
      </c>
      <c r="G476">
        <v>6.18641003966331E-2</v>
      </c>
      <c r="H476">
        <v>-0.218586951494216</v>
      </c>
      <c r="I476">
        <v>4.83549013733863E-2</v>
      </c>
      <c r="J476">
        <v>-0.28230914473533603</v>
      </c>
      <c r="K476">
        <v>-0.15075634419917999</v>
      </c>
      <c r="L476">
        <v>-9.2290118336677496E-2</v>
      </c>
      <c r="M476">
        <v>9.9635921418666798E-2</v>
      </c>
      <c r="N476">
        <v>0.11116437613964</v>
      </c>
      <c r="O476">
        <v>0.13168941438198001</v>
      </c>
      <c r="P476">
        <v>-0.42450970411300598</v>
      </c>
      <c r="Q476">
        <v>-0.10851352661848</v>
      </c>
      <c r="R476">
        <v>1.8199786543846099E-2</v>
      </c>
      <c r="S476">
        <v>-0.110052563250064</v>
      </c>
      <c r="T476">
        <v>-0.29066464304924</v>
      </c>
      <c r="U476">
        <v>0.40863892436027499</v>
      </c>
      <c r="V476">
        <v>-5.6612897664308499E-2</v>
      </c>
      <c r="W476">
        <v>-0.14719989895820601</v>
      </c>
      <c r="X476">
        <v>-0.218503892421722</v>
      </c>
      <c r="Y476">
        <v>-0.20420517027377999</v>
      </c>
      <c r="Z476">
        <v>0.245778828859329</v>
      </c>
      <c r="AA476">
        <v>2.60792076587677E-2</v>
      </c>
      <c r="AB476">
        <v>0.45030876994132901</v>
      </c>
      <c r="AC476">
        <v>-9.2041134834289495E-2</v>
      </c>
      <c r="AD476">
        <v>0.147152945399284</v>
      </c>
      <c r="AE476">
        <v>-0.15173774957656799</v>
      </c>
      <c r="AF476">
        <v>0.11027716100215899</v>
      </c>
      <c r="AG476">
        <v>0.24142646789550701</v>
      </c>
      <c r="AH476">
        <v>-0.37526583671569802</v>
      </c>
      <c r="AI476">
        <v>0.33319523930549599</v>
      </c>
      <c r="AJ476">
        <v>4.0451601147651603E-2</v>
      </c>
      <c r="AK476">
        <v>-0.13315391540527299</v>
      </c>
      <c r="AL476">
        <v>0.11645634472370101</v>
      </c>
      <c r="AM476">
        <v>5.5454626679420402E-2</v>
      </c>
      <c r="AN476">
        <v>-0.28114891052245999</v>
      </c>
      <c r="AO476">
        <v>-0.27284035086631703</v>
      </c>
      <c r="AP476">
        <v>-0.471294105052948</v>
      </c>
      <c r="AQ476">
        <v>8.0707922577857902E-2</v>
      </c>
      <c r="AR476">
        <v>0.21909278631210299</v>
      </c>
      <c r="AS476">
        <v>6.0574088245630202E-2</v>
      </c>
      <c r="AT476">
        <v>0.17312450706958701</v>
      </c>
      <c r="AU476">
        <v>-5.71640245616436E-2</v>
      </c>
      <c r="AV476">
        <v>9.5174722373485496E-2</v>
      </c>
      <c r="AW476">
        <v>-0.34201830625534002</v>
      </c>
      <c r="AX476">
        <v>-0.23161973059177399</v>
      </c>
      <c r="AY476">
        <v>-6.0684584081172901E-2</v>
      </c>
      <c r="AZ476">
        <v>12</v>
      </c>
    </row>
    <row r="477" spans="1:52" x14ac:dyDescent="0.15">
      <c r="A477" t="s">
        <v>475</v>
      </c>
      <c r="B477">
        <v>0.118940591812133</v>
      </c>
      <c r="C477">
        <v>0.276859730482101</v>
      </c>
      <c r="D477">
        <v>-0.550365030765533</v>
      </c>
      <c r="E477">
        <v>1.39592736959457E-2</v>
      </c>
      <c r="F477">
        <v>-0.234268128871917</v>
      </c>
      <c r="G477">
        <v>0.34835904836654602</v>
      </c>
      <c r="H477">
        <v>-0.13912244141101801</v>
      </c>
      <c r="I477">
        <v>-9.2757865786552401E-2</v>
      </c>
      <c r="J477">
        <v>6.5942890942096696E-2</v>
      </c>
      <c r="K477">
        <v>-6.6681772470474202E-2</v>
      </c>
      <c r="L477">
        <v>-5.5874086916446603E-2</v>
      </c>
      <c r="M477">
        <v>0.39116483926772999</v>
      </c>
      <c r="N477">
        <v>-0.44715809822082497</v>
      </c>
      <c r="O477">
        <v>-0.32794010639190602</v>
      </c>
      <c r="P477">
        <v>-0.76033192873001099</v>
      </c>
      <c r="Q477">
        <v>0.12758657336234999</v>
      </c>
      <c r="R477">
        <v>0.24151319265365601</v>
      </c>
      <c r="S477">
        <v>0.19998361170291901</v>
      </c>
      <c r="T477">
        <v>-0.40126380324363697</v>
      </c>
      <c r="U477">
        <v>0.43546336889266901</v>
      </c>
      <c r="V477">
        <v>0.229937449097633</v>
      </c>
      <c r="W477">
        <v>-0.114184990525245</v>
      </c>
      <c r="X477">
        <v>-0.17465883493423401</v>
      </c>
      <c r="Y477">
        <v>-0.31380724906921298</v>
      </c>
      <c r="Z477">
        <v>0.66573566198348999</v>
      </c>
      <c r="AA477">
        <v>-0.181922808289527</v>
      </c>
      <c r="AB477">
        <v>0.24160578846931399</v>
      </c>
      <c r="AC477">
        <v>0.41717928647994901</v>
      </c>
      <c r="AD477">
        <v>2.0902730524539899E-2</v>
      </c>
      <c r="AE477">
        <v>-0.26445525884628202</v>
      </c>
      <c r="AF477">
        <v>0.11167312413454</v>
      </c>
      <c r="AG477">
        <v>-9.6194013953208896E-2</v>
      </c>
      <c r="AH477">
        <v>9.8227977752685505E-2</v>
      </c>
      <c r="AI477">
        <v>-0.256704211235046</v>
      </c>
      <c r="AJ477">
        <v>0.38619881868362399</v>
      </c>
      <c r="AK477">
        <v>-2.8466137126088101E-2</v>
      </c>
      <c r="AL477">
        <v>0.14867499470710699</v>
      </c>
      <c r="AM477">
        <v>-7.5088292360305703E-2</v>
      </c>
      <c r="AN477">
        <v>0.52583330869674605</v>
      </c>
      <c r="AO477">
        <v>-6.7458190023898995E-2</v>
      </c>
      <c r="AP477">
        <v>-1.2007728219032201E-2</v>
      </c>
      <c r="AQ477">
        <v>0.29091590642928999</v>
      </c>
      <c r="AR477">
        <v>0.29554131627082803</v>
      </c>
      <c r="AS477">
        <v>0.42399659752845698</v>
      </c>
      <c r="AT477">
        <v>0.18691235780715901</v>
      </c>
      <c r="AU477">
        <v>0.11315001547336501</v>
      </c>
      <c r="AV477">
        <v>-4.4416837394237497E-2</v>
      </c>
      <c r="AW477">
        <v>-8.2846552133560097E-2</v>
      </c>
      <c r="AX477">
        <v>-9.45031493902206E-2</v>
      </c>
      <c r="AY477">
        <v>3.5600371658801998E-2</v>
      </c>
      <c r="AZ477">
        <v>12</v>
      </c>
    </row>
    <row r="478" spans="1:52" x14ac:dyDescent="0.15">
      <c r="A478" t="s">
        <v>476</v>
      </c>
      <c r="B478">
        <v>-2.4734945967793399E-2</v>
      </c>
      <c r="C478">
        <v>0.16784335672855299</v>
      </c>
      <c r="D478">
        <v>-7.9196318984031594E-2</v>
      </c>
      <c r="E478">
        <v>0.127050966024398</v>
      </c>
      <c r="F478">
        <v>0.100312076508998</v>
      </c>
      <c r="G478">
        <v>-0.109932020306587</v>
      </c>
      <c r="H478">
        <v>-0.23294514417648299</v>
      </c>
      <c r="I478">
        <v>0.120776489377021</v>
      </c>
      <c r="J478">
        <v>-3.2310553360730401E-3</v>
      </c>
      <c r="K478">
        <v>0.20044311881065299</v>
      </c>
      <c r="L478">
        <v>3.8873352110385798E-2</v>
      </c>
      <c r="M478">
        <v>0.243505895137786</v>
      </c>
      <c r="N478">
        <v>2.0830847322940799E-2</v>
      </c>
      <c r="O478">
        <v>8.3853095769882202E-2</v>
      </c>
      <c r="P478">
        <v>-7.7331177890300695E-2</v>
      </c>
      <c r="Q478">
        <v>0.154399544000625</v>
      </c>
      <c r="R478">
        <v>8.7986357510089805E-2</v>
      </c>
      <c r="S478">
        <v>8.2882247865200001E-2</v>
      </c>
      <c r="T478">
        <v>-1.9080925732851001E-2</v>
      </c>
      <c r="U478">
        <v>6.28781542181968E-2</v>
      </c>
      <c r="V478">
        <v>0.111365549266338</v>
      </c>
      <c r="W478">
        <v>0.107986733317375</v>
      </c>
      <c r="X478">
        <v>-2.09960006177425E-2</v>
      </c>
      <c r="Y478">
        <v>-2.1233156323432902E-2</v>
      </c>
      <c r="Z478">
        <v>7.0056445896625505E-2</v>
      </c>
      <c r="AA478">
        <v>-5.27868494391441E-2</v>
      </c>
      <c r="AB478">
        <v>6.4626308158040003E-3</v>
      </c>
      <c r="AC478">
        <v>-0.21216531097888899</v>
      </c>
      <c r="AD478">
        <v>-0.17389306426048201</v>
      </c>
      <c r="AE478">
        <v>-0.33605438470840399</v>
      </c>
      <c r="AF478">
        <v>0.17814743518829301</v>
      </c>
      <c r="AG478">
        <v>-1.36727737262845E-2</v>
      </c>
      <c r="AH478">
        <v>5.2634351886808803E-3</v>
      </c>
      <c r="AI478">
        <v>0.126521706581115</v>
      </c>
      <c r="AJ478">
        <v>-0.11836924403905801</v>
      </c>
      <c r="AK478">
        <v>-9.7826287150382996E-2</v>
      </c>
      <c r="AL478">
        <v>6.1994358897209098E-2</v>
      </c>
      <c r="AM478">
        <v>-0.16514982283115301</v>
      </c>
      <c r="AN478">
        <v>-8.3867512643337194E-2</v>
      </c>
      <c r="AO478">
        <v>-0.31184411048889099</v>
      </c>
      <c r="AP478">
        <v>-0.119876936078071</v>
      </c>
      <c r="AQ478">
        <v>9.3316420912742601E-2</v>
      </c>
      <c r="AR478">
        <v>0.303853869438171</v>
      </c>
      <c r="AS478">
        <v>0.147895023226737</v>
      </c>
      <c r="AT478">
        <v>-0.15971769392490301</v>
      </c>
      <c r="AU478">
        <v>0.17697444558143599</v>
      </c>
      <c r="AV478">
        <v>9.0217366814613301E-2</v>
      </c>
      <c r="AW478">
        <v>5.7750996202230401E-3</v>
      </c>
      <c r="AX478">
        <v>-0.18419055640697399</v>
      </c>
      <c r="AY478">
        <v>-0.191246762871742</v>
      </c>
      <c r="AZ478">
        <v>29</v>
      </c>
    </row>
    <row r="479" spans="1:52" x14ac:dyDescent="0.15">
      <c r="A479" t="s">
        <v>477</v>
      </c>
      <c r="B479">
        <v>-0.111446097493171</v>
      </c>
      <c r="C479">
        <v>0.60167372226714999</v>
      </c>
      <c r="D479">
        <v>-0.31498748064041099</v>
      </c>
      <c r="E479">
        <v>0.54928117990493697</v>
      </c>
      <c r="F479">
        <v>0.70986878871917702</v>
      </c>
      <c r="G479">
        <v>0.63993167877197199</v>
      </c>
      <c r="H479">
        <v>-8.9325807988643605E-2</v>
      </c>
      <c r="I479">
        <v>-0.34742957353591902</v>
      </c>
      <c r="J479">
        <v>-0.321291834115982</v>
      </c>
      <c r="K479">
        <v>3.0455183237790999E-2</v>
      </c>
      <c r="L479">
        <v>-0.106288857758045</v>
      </c>
      <c r="M479">
        <v>-0.29068446159362699</v>
      </c>
      <c r="N479">
        <v>-0.48212811350822399</v>
      </c>
      <c r="O479">
        <v>0.20263485610484999</v>
      </c>
      <c r="P479">
        <v>-0.38444486260414101</v>
      </c>
      <c r="Q479">
        <v>0.391156256198883</v>
      </c>
      <c r="R479">
        <v>-1.0678008794784499</v>
      </c>
      <c r="S479">
        <v>0.43944284319877602</v>
      </c>
      <c r="T479">
        <v>0.34135472774505599</v>
      </c>
      <c r="U479">
        <v>0.41392362117767301</v>
      </c>
      <c r="V479">
        <v>0.14830686151981301</v>
      </c>
      <c r="W479">
        <v>-0.39514869451522799</v>
      </c>
      <c r="X479">
        <v>-0.63204693794250399</v>
      </c>
      <c r="Y479">
        <v>-0.88586401939392001</v>
      </c>
      <c r="Z479">
        <v>7.3234587907791096E-2</v>
      </c>
      <c r="AA479">
        <v>0.25371357798576299</v>
      </c>
      <c r="AB479">
        <v>0.82069009542465199</v>
      </c>
      <c r="AC479">
        <v>-0.15998111665248799</v>
      </c>
      <c r="AD479">
        <v>0.18822252750396701</v>
      </c>
      <c r="AE479">
        <v>0.31680884957313499</v>
      </c>
      <c r="AF479">
        <v>-0.15833747386932301</v>
      </c>
      <c r="AG479">
        <v>0.697426438331604</v>
      </c>
      <c r="AH479">
        <v>0.20389449596404999</v>
      </c>
      <c r="AI479">
        <v>0.10543603450059801</v>
      </c>
      <c r="AJ479">
        <v>-0.28682255744933999</v>
      </c>
      <c r="AK479">
        <v>-0.46995392441749501</v>
      </c>
      <c r="AL479">
        <v>1.0002477169036801</v>
      </c>
      <c r="AM479">
        <v>0.90795248746871904</v>
      </c>
      <c r="AN479">
        <v>-1.38931059837341</v>
      </c>
      <c r="AO479">
        <v>-0.60404914617538397</v>
      </c>
      <c r="AP479">
        <v>-1.2199391126632599</v>
      </c>
      <c r="AQ479">
        <v>0.77536511421203602</v>
      </c>
      <c r="AR479">
        <v>3.3466592431068399E-3</v>
      </c>
      <c r="AS479">
        <v>0.18146841228008201</v>
      </c>
      <c r="AT479">
        <v>0.31133812665939298</v>
      </c>
      <c r="AU479">
        <v>0.13119745254516599</v>
      </c>
      <c r="AV479">
        <v>-0.19823546707630099</v>
      </c>
      <c r="AW479">
        <v>-0.31372651457786499</v>
      </c>
      <c r="AX479">
        <v>-0.828180611133575</v>
      </c>
      <c r="AY479">
        <v>0.37570255994796697</v>
      </c>
      <c r="AZ479">
        <v>12</v>
      </c>
    </row>
    <row r="480" spans="1:52" x14ac:dyDescent="0.15">
      <c r="A480" t="s">
        <v>478</v>
      </c>
      <c r="B480">
        <v>-0.103605888783931</v>
      </c>
      <c r="C480">
        <v>0.59409296512603704</v>
      </c>
      <c r="D480">
        <v>-0.268173217773437</v>
      </c>
      <c r="E480">
        <v>0.56680959463119496</v>
      </c>
      <c r="F480">
        <v>0.65188193321228005</v>
      </c>
      <c r="G480">
        <v>0.63891571760177601</v>
      </c>
      <c r="H480">
        <v>-0.100743435323238</v>
      </c>
      <c r="I480">
        <v>-0.359730124473571</v>
      </c>
      <c r="J480">
        <v>-0.28868949413299499</v>
      </c>
      <c r="K480">
        <v>5.7342734187841402E-2</v>
      </c>
      <c r="L480">
        <v>-9.2902041971683502E-2</v>
      </c>
      <c r="M480">
        <v>-0.29197567701339699</v>
      </c>
      <c r="N480">
        <v>-0.457643121480941</v>
      </c>
      <c r="O480">
        <v>0.13179732859134599</v>
      </c>
      <c r="P480">
        <v>-0.36481794714927601</v>
      </c>
      <c r="Q480">
        <v>0.37849253416061401</v>
      </c>
      <c r="R480">
        <v>-1.0423716306686399</v>
      </c>
      <c r="S480">
        <v>0.36825308203697199</v>
      </c>
      <c r="T480">
        <v>0.37115538120269698</v>
      </c>
      <c r="U480">
        <v>0.469530940055847</v>
      </c>
      <c r="V480">
        <v>0.143658638000488</v>
      </c>
      <c r="W480">
        <v>-0.36065274477004999</v>
      </c>
      <c r="X480">
        <v>-0.62978315353393499</v>
      </c>
      <c r="Y480">
        <v>-0.88091558218002297</v>
      </c>
      <c r="Z480">
        <v>6.7401573061942999E-2</v>
      </c>
      <c r="AA480">
        <v>0.23206429183483099</v>
      </c>
      <c r="AB480">
        <v>0.74783134460449197</v>
      </c>
      <c r="AC480">
        <v>-0.18414199352264399</v>
      </c>
      <c r="AD480">
        <v>0.20118162035942</v>
      </c>
      <c r="AE480">
        <v>0.34424844384193398</v>
      </c>
      <c r="AF480">
        <v>-0.21807818114757499</v>
      </c>
      <c r="AG480">
        <v>0.74700838327407804</v>
      </c>
      <c r="AH480">
        <v>0.14333605766296301</v>
      </c>
      <c r="AI480">
        <v>6.7014701664447701E-2</v>
      </c>
      <c r="AJ480">
        <v>-0.27127540111541698</v>
      </c>
      <c r="AK480">
        <v>-0.43438008427619901</v>
      </c>
      <c r="AL480">
        <v>1.0201120376586901</v>
      </c>
      <c r="AM480">
        <v>0.85517376661300604</v>
      </c>
      <c r="AN480">
        <v>-1.3552174568176201</v>
      </c>
      <c r="AO480">
        <v>-0.63795870542526201</v>
      </c>
      <c r="AP480">
        <v>-1.1631613969802801</v>
      </c>
      <c r="AQ480">
        <v>0.67776191234588601</v>
      </c>
      <c r="AR480">
        <v>2.5687903165817198E-2</v>
      </c>
      <c r="AS480">
        <v>0.1494752317667</v>
      </c>
      <c r="AT480">
        <v>0.17752586305141399</v>
      </c>
      <c r="AU480">
        <v>0.139902204275131</v>
      </c>
      <c r="AV480">
        <v>-0.19273479282855899</v>
      </c>
      <c r="AW480">
        <v>-0.21481797099113401</v>
      </c>
      <c r="AX480">
        <v>-0.79314047098159701</v>
      </c>
      <c r="AY480">
        <v>0.38567763566970797</v>
      </c>
      <c r="AZ480">
        <v>12</v>
      </c>
    </row>
    <row r="481" spans="1:52" x14ac:dyDescent="0.15">
      <c r="A481" t="s">
        <v>479</v>
      </c>
      <c r="B481">
        <v>8.7454676628112696E-2</v>
      </c>
      <c r="C481">
        <v>0.278674036264419</v>
      </c>
      <c r="D481">
        <v>-2.1562056615948601E-2</v>
      </c>
      <c r="E481">
        <v>-0.12943436205387099</v>
      </c>
      <c r="F481">
        <v>-2.1475536748766899E-2</v>
      </c>
      <c r="G481">
        <v>0.20162525773048401</v>
      </c>
      <c r="H481">
        <v>-4.3224290013313203E-2</v>
      </c>
      <c r="I481">
        <v>-8.5867401212453807E-3</v>
      </c>
      <c r="J481">
        <v>4.72324751317501E-2</v>
      </c>
      <c r="K481">
        <v>0.20576179027557301</v>
      </c>
      <c r="L481">
        <v>1.47468941286206E-2</v>
      </c>
      <c r="M481">
        <v>0.17352387309074399</v>
      </c>
      <c r="N481">
        <v>4.4715823605656598E-3</v>
      </c>
      <c r="O481">
        <v>0.20125389099120999</v>
      </c>
      <c r="P481">
        <v>-8.6681246757507296E-2</v>
      </c>
      <c r="Q481">
        <v>7.2776235640048897E-2</v>
      </c>
      <c r="R481">
        <v>-1.18042612448334E-2</v>
      </c>
      <c r="S481">
        <v>2.01507154852151E-2</v>
      </c>
      <c r="T481">
        <v>3.29764634370803E-2</v>
      </c>
      <c r="U481">
        <v>7.81511589884758E-2</v>
      </c>
      <c r="V481">
        <v>6.0355197638273196E-3</v>
      </c>
      <c r="W481">
        <v>0.16643409430980599</v>
      </c>
      <c r="X481">
        <v>0.194327712059021</v>
      </c>
      <c r="Y481">
        <v>0.110255509614944</v>
      </c>
      <c r="Z481">
        <v>0.105768494307994</v>
      </c>
      <c r="AA481">
        <v>-0.122591152787208</v>
      </c>
      <c r="AB481">
        <v>2.80995555222034E-2</v>
      </c>
      <c r="AC481">
        <v>5.9633079916238702E-2</v>
      </c>
      <c r="AD481">
        <v>4.1457749903202001E-2</v>
      </c>
      <c r="AE481">
        <v>-0.14339487254619501</v>
      </c>
      <c r="AF481">
        <v>0.16390401124954199</v>
      </c>
      <c r="AG481">
        <v>0.34231546521186801</v>
      </c>
      <c r="AH481">
        <v>-2.8839750215411099E-2</v>
      </c>
      <c r="AI481">
        <v>0.154532015323638</v>
      </c>
      <c r="AJ481">
        <v>-9.5966942608356406E-2</v>
      </c>
      <c r="AK481">
        <v>-0.106186516582965</v>
      </c>
      <c r="AL481">
        <v>1.8084511160850501E-2</v>
      </c>
      <c r="AM481">
        <v>0.16765019297599701</v>
      </c>
      <c r="AN481">
        <v>-7.9595185816287994E-2</v>
      </c>
      <c r="AO481">
        <v>5.9358645230531602E-2</v>
      </c>
      <c r="AP481">
        <v>0.16853095591068201</v>
      </c>
      <c r="AQ481">
        <v>3.7100940942764199E-2</v>
      </c>
      <c r="AR481">
        <v>-0.236928150057792</v>
      </c>
      <c r="AS481">
        <v>0.49676582217216397</v>
      </c>
      <c r="AT481">
        <v>-3.39935421943664E-2</v>
      </c>
      <c r="AU481">
        <v>-8.96281898021698E-2</v>
      </c>
      <c r="AV481">
        <v>3.7717733532190302E-2</v>
      </c>
      <c r="AW481">
        <v>0.12682069838047</v>
      </c>
      <c r="AX481">
        <v>-2.5612922385334899E-2</v>
      </c>
      <c r="AY481">
        <v>-1.93466991186141E-2</v>
      </c>
      <c r="AZ481">
        <v>12</v>
      </c>
    </row>
    <row r="482" spans="1:52" x14ac:dyDescent="0.15">
      <c r="A482" t="s">
        <v>480</v>
      </c>
      <c r="B482">
        <v>-0.270313560962677</v>
      </c>
      <c r="C482">
        <v>0.20367047190666199</v>
      </c>
      <c r="D482">
        <v>0.21331940591335199</v>
      </c>
      <c r="E482">
        <v>0.31095987558364802</v>
      </c>
      <c r="F482">
        <v>0.143687203526496</v>
      </c>
      <c r="G482">
        <v>0.30215352773666299</v>
      </c>
      <c r="H482">
        <v>-0.23267069458961401</v>
      </c>
      <c r="I482">
        <v>-0.15501177310943601</v>
      </c>
      <c r="J482">
        <v>-7.7341586351394598E-2</v>
      </c>
      <c r="K482">
        <v>8.8447935879230499E-2</v>
      </c>
      <c r="L482">
        <v>-0.25376516580581598</v>
      </c>
      <c r="M482">
        <v>0.12986430525779699</v>
      </c>
      <c r="N482">
        <v>-0.115454696118831</v>
      </c>
      <c r="O482">
        <v>9.2475622892379705E-2</v>
      </c>
      <c r="P482">
        <v>-0.38453370332717801</v>
      </c>
      <c r="Q482">
        <v>0.191250145435333</v>
      </c>
      <c r="R482">
        <v>-0.50104272365570002</v>
      </c>
      <c r="S482">
        <v>0.62019830942153897</v>
      </c>
      <c r="T482">
        <v>4.5425355434417697E-2</v>
      </c>
      <c r="U482">
        <v>0.245091527700424</v>
      </c>
      <c r="V482">
        <v>-0.14770969748497001</v>
      </c>
      <c r="W482">
        <v>9.0561643242835999E-2</v>
      </c>
      <c r="X482">
        <v>-0.39288508892059298</v>
      </c>
      <c r="Y482">
        <v>-0.52755105495452803</v>
      </c>
      <c r="Z482">
        <v>2.9295999556779799E-2</v>
      </c>
      <c r="AA482">
        <v>7.1494281291961601E-3</v>
      </c>
      <c r="AB482">
        <v>0.19366006553173001</v>
      </c>
      <c r="AC482">
        <v>0.205913960933685</v>
      </c>
      <c r="AD482">
        <v>-7.9743489623069694E-2</v>
      </c>
      <c r="AE482">
        <v>-4.5587666332721703E-2</v>
      </c>
      <c r="AF482">
        <v>0.14736753702163599</v>
      </c>
      <c r="AG482">
        <v>0.53988665342330899</v>
      </c>
      <c r="AH482">
        <v>-0.18070879578590299</v>
      </c>
      <c r="AI482">
        <v>0.110846504569053</v>
      </c>
      <c r="AJ482">
        <v>-4.8120968043804099E-2</v>
      </c>
      <c r="AK482">
        <v>-0.35544502735137901</v>
      </c>
      <c r="AL482">
        <v>0.29024967551231301</v>
      </c>
      <c r="AM482">
        <v>0.53644192218780495</v>
      </c>
      <c r="AN482">
        <v>-0.346510410308837</v>
      </c>
      <c r="AO482">
        <v>0.190595418214797</v>
      </c>
      <c r="AP482">
        <v>-0.16464890539646099</v>
      </c>
      <c r="AQ482">
        <v>0.18016704916953999</v>
      </c>
      <c r="AR482">
        <v>9.8588299006223592E-3</v>
      </c>
      <c r="AS482">
        <v>0.138062298297882</v>
      </c>
      <c r="AT482">
        <v>5.5990204215049702E-2</v>
      </c>
      <c r="AU482">
        <v>5.8222979307174599E-2</v>
      </c>
      <c r="AV482">
        <v>-5.4335441440343801E-2</v>
      </c>
      <c r="AW482">
        <v>-3.9589561522006898E-2</v>
      </c>
      <c r="AX482">
        <v>-0.26599836349487299</v>
      </c>
      <c r="AY482">
        <v>0.21713501214981001</v>
      </c>
      <c r="AZ482">
        <v>12</v>
      </c>
    </row>
    <row r="483" spans="1:52" x14ac:dyDescent="0.15">
      <c r="A483" t="s">
        <v>481</v>
      </c>
      <c r="B483">
        <v>0.109361767768859</v>
      </c>
      <c r="C483">
        <v>3.98826897144317E-2</v>
      </c>
      <c r="D483">
        <v>-0.43797117471694902</v>
      </c>
      <c r="E483">
        <v>0.25302010774612399</v>
      </c>
      <c r="F483">
        <v>0.25770738720893799</v>
      </c>
      <c r="G483">
        <v>0.18873158097267101</v>
      </c>
      <c r="H483">
        <v>-0.16074775159358901</v>
      </c>
      <c r="I483">
        <v>0.226563096046447</v>
      </c>
      <c r="J483">
        <v>-8.4616579115390694E-2</v>
      </c>
      <c r="K483">
        <v>0.34254714846611001</v>
      </c>
      <c r="L483">
        <v>-0.14710046350955899</v>
      </c>
      <c r="M483">
        <v>0.40920901298522899</v>
      </c>
      <c r="N483">
        <v>7.6299905776977497E-2</v>
      </c>
      <c r="O483">
        <v>0.188814237713813</v>
      </c>
      <c r="P483">
        <v>-0.102067790925502</v>
      </c>
      <c r="Q483">
        <v>-0.45104271173477101</v>
      </c>
      <c r="R483">
        <v>-8.1088796257972703E-2</v>
      </c>
      <c r="S483">
        <v>-0.117314390838146</v>
      </c>
      <c r="T483">
        <v>-0.22282670438289601</v>
      </c>
      <c r="U483">
        <v>0.25494039058685303</v>
      </c>
      <c r="V483">
        <v>-2.0157374441623601E-2</v>
      </c>
      <c r="W483">
        <v>-0.16110831499099701</v>
      </c>
      <c r="X483">
        <v>4.6711053699254899E-2</v>
      </c>
      <c r="Y483">
        <v>-1.6555722802877398E-2</v>
      </c>
      <c r="Z483">
        <v>-0.22360947728156999</v>
      </c>
      <c r="AA483">
        <v>-6.2555029988288796E-2</v>
      </c>
      <c r="AB483">
        <v>0.20339715480804399</v>
      </c>
      <c r="AC483">
        <v>3.2519269734621E-3</v>
      </c>
      <c r="AD483">
        <v>0.252774447202682</v>
      </c>
      <c r="AE483">
        <v>4.22876253724098E-2</v>
      </c>
      <c r="AF483">
        <v>5.6162528693675898E-2</v>
      </c>
      <c r="AG483">
        <v>0.157299324870109</v>
      </c>
      <c r="AH483">
        <v>2.3323405534029E-2</v>
      </c>
      <c r="AI483">
        <v>-0.15066967904567699</v>
      </c>
      <c r="AJ483">
        <v>0.44826364517211897</v>
      </c>
      <c r="AK483">
        <v>-0.15554444491863201</v>
      </c>
      <c r="AL483">
        <v>0.27022543549537598</v>
      </c>
      <c r="AM483">
        <v>8.0527409911155701E-2</v>
      </c>
      <c r="AN483">
        <v>9.9759846925735404E-2</v>
      </c>
      <c r="AO483">
        <v>-1.38320252299308E-2</v>
      </c>
      <c r="AP483">
        <v>0.18551929295062999</v>
      </c>
      <c r="AQ483">
        <v>-4.2115911841392503E-2</v>
      </c>
      <c r="AR483">
        <v>-0.16713118553161599</v>
      </c>
      <c r="AS483">
        <v>0.111335881054401</v>
      </c>
      <c r="AT483">
        <v>-2.8594925999641401E-2</v>
      </c>
      <c r="AU483">
        <v>0.18776994943618699</v>
      </c>
      <c r="AV483">
        <v>-0.17119139432907099</v>
      </c>
      <c r="AW483">
        <v>-0.19458369910716999</v>
      </c>
      <c r="AX483">
        <v>8.7052308022975894E-2</v>
      </c>
      <c r="AY483">
        <v>-0.40870204567909202</v>
      </c>
      <c r="AZ483">
        <v>12</v>
      </c>
    </row>
    <row r="484" spans="1:52" x14ac:dyDescent="0.15">
      <c r="A484" t="s">
        <v>482</v>
      </c>
      <c r="B484">
        <v>-0.161648154258728</v>
      </c>
      <c r="C484">
        <v>0.18071445822715701</v>
      </c>
      <c r="D484">
        <v>-0.17993050813674899</v>
      </c>
      <c r="E484">
        <v>-0.16574749350547699</v>
      </c>
      <c r="F484">
        <v>0.51515108346938998</v>
      </c>
      <c r="G484">
        <v>9.6559509634971605E-2</v>
      </c>
      <c r="H484">
        <v>-0.27333435416221602</v>
      </c>
      <c r="I484">
        <v>-0.460062235593795</v>
      </c>
      <c r="J484">
        <v>-0.19214926660060799</v>
      </c>
      <c r="K484">
        <v>-9.3450635671615601E-2</v>
      </c>
      <c r="L484">
        <v>0.17464010417461301</v>
      </c>
      <c r="M484">
        <v>0.31204712390899603</v>
      </c>
      <c r="N484">
        <v>-0.16764728724956501</v>
      </c>
      <c r="O484">
        <v>0.13998046517372101</v>
      </c>
      <c r="P484">
        <v>0.117529205977916</v>
      </c>
      <c r="Q484">
        <v>0.26275980472564697</v>
      </c>
      <c r="R484">
        <v>-0.3976731300354</v>
      </c>
      <c r="S484">
        <v>-5.84776848554611E-2</v>
      </c>
      <c r="T484">
        <v>0.138653263449668</v>
      </c>
      <c r="U484">
        <v>0.38814902305603</v>
      </c>
      <c r="V484">
        <v>0.15114073455333699</v>
      </c>
      <c r="W484">
        <v>-0.174930855631828</v>
      </c>
      <c r="X484">
        <v>2.4649679660797098E-2</v>
      </c>
      <c r="Y484">
        <v>-0.12280740588903399</v>
      </c>
      <c r="Z484">
        <v>-0.203343585133552</v>
      </c>
      <c r="AA484">
        <v>0.15301959216594599</v>
      </c>
      <c r="AB484">
        <v>0.25979262590408297</v>
      </c>
      <c r="AC484">
        <v>0.28342199325561501</v>
      </c>
      <c r="AD484">
        <v>-6.4225517213344505E-2</v>
      </c>
      <c r="AE484">
        <v>-0.14932377636432601</v>
      </c>
      <c r="AF484">
        <v>9.3727611005306202E-2</v>
      </c>
      <c r="AG484">
        <v>-9.2620700597762992E-3</v>
      </c>
      <c r="AH484">
        <v>0.110534213483333</v>
      </c>
      <c r="AI484">
        <v>-9.5164783298969199E-2</v>
      </c>
      <c r="AJ484">
        <v>0.12883822619915</v>
      </c>
      <c r="AK484">
        <v>-0.22026643157005299</v>
      </c>
      <c r="AL484">
        <v>0.187868416309356</v>
      </c>
      <c r="AM484">
        <v>0.14323371648788399</v>
      </c>
      <c r="AN484">
        <v>5.6727737188339199E-2</v>
      </c>
      <c r="AO484">
        <v>-0.21822965145111001</v>
      </c>
      <c r="AP484">
        <v>-0.228504553437232</v>
      </c>
      <c r="AQ484">
        <v>-0.23193797469139099</v>
      </c>
      <c r="AR484">
        <v>-0.106501780450344</v>
      </c>
      <c r="AS484">
        <v>0.13625013828277499</v>
      </c>
      <c r="AT484">
        <v>0.19542483985424</v>
      </c>
      <c r="AU484">
        <v>0.190006732940673</v>
      </c>
      <c r="AV484">
        <v>5.2745170891284901E-2</v>
      </c>
      <c r="AW484">
        <v>0.27443605661392201</v>
      </c>
      <c r="AX484">
        <v>-0.14225305616855599</v>
      </c>
      <c r="AY484">
        <v>0.41215175390243503</v>
      </c>
      <c r="AZ484">
        <v>12</v>
      </c>
    </row>
    <row r="485" spans="1:52" x14ac:dyDescent="0.15">
      <c r="A485" t="s">
        <v>483</v>
      </c>
      <c r="B485">
        <v>-9.5559127628803198E-2</v>
      </c>
      <c r="C485">
        <v>0.207577928900718</v>
      </c>
      <c r="D485">
        <v>-0.451081693172454</v>
      </c>
      <c r="E485">
        <v>0.105961576104164</v>
      </c>
      <c r="F485">
        <v>0.23303666710853499</v>
      </c>
      <c r="G485">
        <v>0.21905916929244901</v>
      </c>
      <c r="H485">
        <v>-0.24912281334400099</v>
      </c>
      <c r="I485">
        <v>-2.48908847570419E-2</v>
      </c>
      <c r="J485">
        <v>-0.171748012304306</v>
      </c>
      <c r="K485">
        <v>4.2756050825119001E-3</v>
      </c>
      <c r="L485">
        <v>-3.2597035169601402E-4</v>
      </c>
      <c r="M485">
        <v>0.41551244258880599</v>
      </c>
      <c r="N485">
        <v>0.131827712059021</v>
      </c>
      <c r="O485">
        <v>-5.7639442384243003E-3</v>
      </c>
      <c r="P485">
        <v>-0.23840139806270599</v>
      </c>
      <c r="Q485">
        <v>0.10745208710432</v>
      </c>
      <c r="R485">
        <v>-0.20495496690273199</v>
      </c>
      <c r="S485">
        <v>6.0955218970775597E-2</v>
      </c>
      <c r="T485">
        <v>-0.28364679217338501</v>
      </c>
      <c r="U485">
        <v>0.50852394104003895</v>
      </c>
      <c r="V485">
        <v>-8.5002809762954698E-2</v>
      </c>
      <c r="W485">
        <v>0.144873782992362</v>
      </c>
      <c r="X485">
        <v>-0.34870240092277499</v>
      </c>
      <c r="Y485">
        <v>-0.25265973806381198</v>
      </c>
      <c r="Z485">
        <v>0.26790380477905201</v>
      </c>
      <c r="AA485">
        <v>0.15185862779617301</v>
      </c>
      <c r="AB485">
        <v>0.30526709556579501</v>
      </c>
      <c r="AC485">
        <v>0.240684509277343</v>
      </c>
      <c r="AD485">
        <v>-2.2350750863552E-2</v>
      </c>
      <c r="AE485">
        <v>-0.47302067279815602</v>
      </c>
      <c r="AF485">
        <v>4.6691324561834301E-2</v>
      </c>
      <c r="AG485">
        <v>0.104742191731929</v>
      </c>
      <c r="AH485">
        <v>0.121839061379432</v>
      </c>
      <c r="AI485">
        <v>4.26996871829032E-2</v>
      </c>
      <c r="AJ485">
        <v>0.425299942493438</v>
      </c>
      <c r="AK485">
        <v>-0.243329212069511</v>
      </c>
      <c r="AL485">
        <v>0.21598656475543901</v>
      </c>
      <c r="AM485">
        <v>0.19392687082290599</v>
      </c>
      <c r="AN485">
        <v>-3.1156919896602599E-2</v>
      </c>
      <c r="AO485">
        <v>-0.113092303276062</v>
      </c>
      <c r="AP485">
        <v>5.5264547467231702E-2</v>
      </c>
      <c r="AQ485">
        <v>0.31265431642532299</v>
      </c>
      <c r="AR485">
        <v>7.8556016087532002E-2</v>
      </c>
      <c r="AS485">
        <v>-8.1968382000923105E-3</v>
      </c>
      <c r="AT485">
        <v>-0.13879153132438601</v>
      </c>
      <c r="AU485">
        <v>4.1661277413368197E-2</v>
      </c>
      <c r="AV485">
        <v>-5.53066283464431E-2</v>
      </c>
      <c r="AW485">
        <v>-0.23008683323860099</v>
      </c>
      <c r="AX485">
        <v>-0.17423474788665699</v>
      </c>
      <c r="AY485">
        <v>0.33710512518882702</v>
      </c>
      <c r="AZ485">
        <v>12</v>
      </c>
    </row>
    <row r="486" spans="1:52" x14ac:dyDescent="0.15">
      <c r="A486" t="s">
        <v>484</v>
      </c>
      <c r="B486">
        <v>-0.273438870906829</v>
      </c>
      <c r="C486">
        <v>-0.106877334415912</v>
      </c>
      <c r="D486">
        <v>0.21213221549987701</v>
      </c>
      <c r="E486">
        <v>-0.52958792448043801</v>
      </c>
      <c r="F486">
        <v>-0.42487776279449402</v>
      </c>
      <c r="G486">
        <v>4.3930478394031497E-2</v>
      </c>
      <c r="H486">
        <v>0.288578450679779</v>
      </c>
      <c r="I486">
        <v>-0.21102268993854501</v>
      </c>
      <c r="J486">
        <v>-4.4674590229988098E-2</v>
      </c>
      <c r="K486">
        <v>0.370544493198394</v>
      </c>
      <c r="L486">
        <v>-0.421669691801071</v>
      </c>
      <c r="M486">
        <v>0.48412653803825301</v>
      </c>
      <c r="N486">
        <v>0.36162385344505299</v>
      </c>
      <c r="O486">
        <v>0.108256958425045</v>
      </c>
      <c r="P486">
        <v>-0.25582373142242398</v>
      </c>
      <c r="Q486">
        <v>0.22685676813125599</v>
      </c>
      <c r="R486">
        <v>-0.45178860425949002</v>
      </c>
      <c r="S486">
        <v>0.47129413485527</v>
      </c>
      <c r="T486">
        <v>-0.13254025578498799</v>
      </c>
      <c r="U486">
        <v>0.51620268821716297</v>
      </c>
      <c r="V486">
        <v>1.76614541560411E-2</v>
      </c>
      <c r="W486">
        <v>-0.53143268823623602</v>
      </c>
      <c r="X486">
        <v>0.37473312020301802</v>
      </c>
      <c r="Y486">
        <v>-6.8290963768959004E-2</v>
      </c>
      <c r="Z486">
        <v>0.183387711644172</v>
      </c>
      <c r="AA486">
        <v>-0.21725699305534299</v>
      </c>
      <c r="AB486">
        <v>-0.18860110640525801</v>
      </c>
      <c r="AC486">
        <v>4.7001421451568597E-2</v>
      </c>
      <c r="AD486">
        <v>0.21554094552993699</v>
      </c>
      <c r="AE486">
        <v>0.147489488124847</v>
      </c>
      <c r="AF486">
        <v>-9.0627640485763494E-2</v>
      </c>
      <c r="AG486">
        <v>-0.18337482213973999</v>
      </c>
      <c r="AH486">
        <v>-0.22769698500633201</v>
      </c>
      <c r="AI486">
        <v>0.23941817879676799</v>
      </c>
      <c r="AJ486">
        <v>1.99055783450603E-2</v>
      </c>
      <c r="AK486">
        <v>-0.104160353541374</v>
      </c>
      <c r="AL486">
        <v>0.18717348575591999</v>
      </c>
      <c r="AM486">
        <v>0.29495394229888899</v>
      </c>
      <c r="AN486">
        <v>-0.107333183288574</v>
      </c>
      <c r="AO486">
        <v>0.13473844528198201</v>
      </c>
      <c r="AP486">
        <v>-0.14333947002887701</v>
      </c>
      <c r="AQ486">
        <v>0.21285545825958199</v>
      </c>
      <c r="AR486">
        <v>-0.35356301069259599</v>
      </c>
      <c r="AS486">
        <v>-0.47209757566451999</v>
      </c>
      <c r="AT486">
        <v>0.19555965065956099</v>
      </c>
      <c r="AU486">
        <v>0.16465441882610299</v>
      </c>
      <c r="AV486">
        <v>-0.298864096403121</v>
      </c>
      <c r="AW486">
        <v>-0.293930023908615</v>
      </c>
      <c r="AX486">
        <v>-8.3269171416759394E-2</v>
      </c>
      <c r="AY486">
        <v>0.16229353845119401</v>
      </c>
      <c r="AZ486">
        <v>12</v>
      </c>
    </row>
    <row r="487" spans="1:52" x14ac:dyDescent="0.15">
      <c r="A487" t="s">
        <v>485</v>
      </c>
      <c r="B487">
        <v>2.0939633250236501E-2</v>
      </c>
      <c r="C487">
        <v>0.27034914493560702</v>
      </c>
      <c r="D487">
        <v>-0.27479174733161899</v>
      </c>
      <c r="E487">
        <v>0.11182177066802899</v>
      </c>
      <c r="F487">
        <v>0.44044649600982599</v>
      </c>
      <c r="G487">
        <v>0.26327067613601601</v>
      </c>
      <c r="H487">
        <v>-0.34584933519363398</v>
      </c>
      <c r="I487">
        <v>-1.7490670084953301E-2</v>
      </c>
      <c r="J487">
        <v>0.15353721380233701</v>
      </c>
      <c r="K487">
        <v>0.139596447348594</v>
      </c>
      <c r="L487">
        <v>-6.8904936313629095E-2</v>
      </c>
      <c r="M487">
        <v>0.247649520635604</v>
      </c>
      <c r="N487">
        <v>3.9316736161708797E-2</v>
      </c>
      <c r="O487">
        <v>0.25671195983886702</v>
      </c>
      <c r="P487">
        <v>-0.26274320483207703</v>
      </c>
      <c r="Q487">
        <v>-8.8492929935455295E-2</v>
      </c>
      <c r="R487">
        <v>-0.17133903503417899</v>
      </c>
      <c r="S487">
        <v>4.4980671256780597E-2</v>
      </c>
      <c r="T487">
        <v>3.72574180364608E-2</v>
      </c>
      <c r="U487">
        <v>0.45706403255462602</v>
      </c>
      <c r="V487">
        <v>0.17905512452125499</v>
      </c>
      <c r="W487">
        <v>-6.1271067708730698E-2</v>
      </c>
      <c r="X487">
        <v>-0.17891401052474901</v>
      </c>
      <c r="Y487">
        <v>-3.3919155597686698E-2</v>
      </c>
      <c r="Z487">
        <v>7.0421203970909105E-2</v>
      </c>
      <c r="AA487">
        <v>0.317497849464416</v>
      </c>
      <c r="AB487">
        <v>0.20322760939598</v>
      </c>
      <c r="AC487">
        <v>-0.102042369544506</v>
      </c>
      <c r="AD487">
        <v>7.66843557357788E-3</v>
      </c>
      <c r="AE487">
        <v>-5.1797486841678599E-2</v>
      </c>
      <c r="AF487">
        <v>-9.9908597767353006E-3</v>
      </c>
      <c r="AG487">
        <v>0.21683001518249501</v>
      </c>
      <c r="AH487">
        <v>8.4900230169296195E-2</v>
      </c>
      <c r="AI487">
        <v>0.20350070297718001</v>
      </c>
      <c r="AJ487">
        <v>0.33327230811119002</v>
      </c>
      <c r="AK487">
        <v>-0.244463860988616</v>
      </c>
      <c r="AL487">
        <v>0.41904684901237399</v>
      </c>
      <c r="AM487">
        <v>0.176012307405471</v>
      </c>
      <c r="AN487">
        <v>-0.289332926273345</v>
      </c>
      <c r="AO487">
        <v>-4.3019142001867197E-2</v>
      </c>
      <c r="AP487">
        <v>-0.26233077049255299</v>
      </c>
      <c r="AQ487" s="1">
        <v>-1.01402401924133E-5</v>
      </c>
      <c r="AR487">
        <v>-9.5073051750659901E-2</v>
      </c>
      <c r="AS487">
        <v>0.12462706863880101</v>
      </c>
      <c r="AT487">
        <v>-8.5220389068126595E-2</v>
      </c>
      <c r="AU487">
        <v>0.33605298399925199</v>
      </c>
      <c r="AV487">
        <v>-0.24041834473609899</v>
      </c>
      <c r="AW487">
        <v>0.142282605171203</v>
      </c>
      <c r="AX487">
        <v>-4.3787121772766099E-2</v>
      </c>
      <c r="AY487">
        <v>-4.6142615377902901E-2</v>
      </c>
      <c r="AZ487">
        <v>12</v>
      </c>
    </row>
    <row r="488" spans="1:52" x14ac:dyDescent="0.15">
      <c r="A488" t="s">
        <v>486</v>
      </c>
      <c r="B488">
        <v>-0.41723665595054599</v>
      </c>
      <c r="C488">
        <v>0.163104057312011</v>
      </c>
      <c r="D488">
        <v>0.44307589530944802</v>
      </c>
      <c r="E488">
        <v>-0.31329715251922602</v>
      </c>
      <c r="F488">
        <v>0.72041708230972201</v>
      </c>
      <c r="G488">
        <v>0.95380699634552002</v>
      </c>
      <c r="H488">
        <v>2.9871247708797399E-2</v>
      </c>
      <c r="I488">
        <v>-0.31981930136680597</v>
      </c>
      <c r="J488">
        <v>0.207554295659065</v>
      </c>
      <c r="K488">
        <v>0.47320818901062001</v>
      </c>
      <c r="L488">
        <v>0.15115654468536299</v>
      </c>
      <c r="M488">
        <v>9.6395388245582497E-2</v>
      </c>
      <c r="N488">
        <v>-0.52113407850265503</v>
      </c>
      <c r="O488">
        <v>0.99731606245040805</v>
      </c>
      <c r="P488">
        <v>0.237822234630584</v>
      </c>
      <c r="Q488">
        <v>0.27121424674987699</v>
      </c>
      <c r="R488">
        <v>9.5365166664123494E-2</v>
      </c>
      <c r="S488">
        <v>6.4004868268966605E-2</v>
      </c>
      <c r="T488">
        <v>0.42810106277465798</v>
      </c>
      <c r="U488">
        <v>0.114184871315956</v>
      </c>
      <c r="V488">
        <v>-0.38194060325622498</v>
      </c>
      <c r="W488">
        <v>-0.40229064226150502</v>
      </c>
      <c r="X488">
        <v>0.16994364559650399</v>
      </c>
      <c r="Y488">
        <v>-9.3089640140533406E-2</v>
      </c>
      <c r="Z488">
        <v>-0.38447415828704801</v>
      </c>
      <c r="AA488">
        <v>-0.35418400168418801</v>
      </c>
      <c r="AB488">
        <v>-0.110948987305164</v>
      </c>
      <c r="AC488">
        <v>0.850486099720001</v>
      </c>
      <c r="AD488">
        <v>3.7574812769889797E-2</v>
      </c>
      <c r="AE488">
        <v>0.50258767604827803</v>
      </c>
      <c r="AF488">
        <v>-0.267791867256164</v>
      </c>
      <c r="AG488">
        <v>2.7442470192909199E-2</v>
      </c>
      <c r="AH488">
        <v>0.23909206688404</v>
      </c>
      <c r="AI488">
        <v>2.0220972597598998E-2</v>
      </c>
      <c r="AJ488">
        <v>0.65308803319930997</v>
      </c>
      <c r="AK488">
        <v>-0.74622583389282204</v>
      </c>
      <c r="AL488">
        <v>-0.40627869963645902</v>
      </c>
      <c r="AM488">
        <v>0.20512339472770599</v>
      </c>
      <c r="AN488">
        <v>-0.27202972769737199</v>
      </c>
      <c r="AO488">
        <v>-0.170375376939773</v>
      </c>
      <c r="AP488">
        <v>-0.22992548346519401</v>
      </c>
      <c r="AQ488">
        <v>0.33045771718025202</v>
      </c>
      <c r="AR488">
        <v>-0.201873898506164</v>
      </c>
      <c r="AS488">
        <v>-0.77136033773422197</v>
      </c>
      <c r="AT488">
        <v>0.25457933545112599</v>
      </c>
      <c r="AU488">
        <v>0.64997279644012396</v>
      </c>
      <c r="AV488">
        <v>0.24091088771819999</v>
      </c>
      <c r="AW488">
        <v>0.323532223701477</v>
      </c>
      <c r="AX488">
        <v>2.93139293789863E-2</v>
      </c>
      <c r="AY488">
        <v>-0.131365001201629</v>
      </c>
      <c r="AZ488">
        <v>12</v>
      </c>
    </row>
    <row r="489" spans="1:52" x14ac:dyDescent="0.15">
      <c r="A489" t="s">
        <v>487</v>
      </c>
      <c r="B489">
        <v>-4.0295477956533397E-2</v>
      </c>
      <c r="C489">
        <v>0.214045360684394</v>
      </c>
      <c r="D489">
        <v>-0.15126508474349901</v>
      </c>
      <c r="E489">
        <v>-3.4750993363559198E-3</v>
      </c>
      <c r="F489">
        <v>0.16002421081066101</v>
      </c>
      <c r="G489">
        <v>0.11228127032518299</v>
      </c>
      <c r="H489">
        <v>-0.11569333821535099</v>
      </c>
      <c r="I489">
        <v>0.152981117367744</v>
      </c>
      <c r="J489">
        <v>-0.15691527724266</v>
      </c>
      <c r="K489">
        <v>0.178178921341896</v>
      </c>
      <c r="L489">
        <v>6.3792400062084198E-2</v>
      </c>
      <c r="M489">
        <v>0.28820061683654702</v>
      </c>
      <c r="N489">
        <v>0.108213283121585</v>
      </c>
      <c r="O489" s="1">
        <v>-8.2483951700851294E-5</v>
      </c>
      <c r="P489">
        <v>0.18202392756938901</v>
      </c>
      <c r="Q489">
        <v>-8.2302846014499595E-2</v>
      </c>
      <c r="R489">
        <v>-9.5880851149558993E-2</v>
      </c>
      <c r="S489">
        <v>-1.3063754886388701E-2</v>
      </c>
      <c r="T489">
        <v>-0.267881959676742</v>
      </c>
      <c r="U489">
        <v>0.18116733431816101</v>
      </c>
      <c r="V489">
        <v>6.4199119806289603E-2</v>
      </c>
      <c r="W489">
        <v>-2.35783401876688E-2</v>
      </c>
      <c r="X489">
        <v>6.07699677348136E-2</v>
      </c>
      <c r="Y489">
        <v>2.0869593136012502E-3</v>
      </c>
      <c r="Z489">
        <v>1.35626168921589E-2</v>
      </c>
      <c r="AA489">
        <v>-2.1456496790051401E-2</v>
      </c>
      <c r="AB489">
        <v>-7.3100097477435996E-2</v>
      </c>
      <c r="AC489">
        <v>3.42346169054508E-2</v>
      </c>
      <c r="AD489">
        <v>-0.124797463417053</v>
      </c>
      <c r="AE489">
        <v>-0.112659066915512</v>
      </c>
      <c r="AF489">
        <v>0.149966284632682</v>
      </c>
      <c r="AG489">
        <v>-1.9441807642578999E-2</v>
      </c>
      <c r="AH489">
        <v>0.204976201057434</v>
      </c>
      <c r="AI489">
        <v>4.8813607543706797E-2</v>
      </c>
      <c r="AJ489">
        <v>0.113839015364646</v>
      </c>
      <c r="AK489">
        <v>0.119817957282066</v>
      </c>
      <c r="AL489">
        <v>0.20992878079414301</v>
      </c>
      <c r="AM489">
        <v>0.10691641271114299</v>
      </c>
      <c r="AN489">
        <v>-8.3723627030849401E-2</v>
      </c>
      <c r="AO489">
        <v>0.19849035143852201</v>
      </c>
      <c r="AP489">
        <v>0.15271168947219799</v>
      </c>
      <c r="AQ489">
        <v>7.9771332442760398E-2</v>
      </c>
      <c r="AR489">
        <v>-0.340365231037139</v>
      </c>
      <c r="AS489">
        <v>0.240489557385444</v>
      </c>
      <c r="AT489">
        <v>-0.120832711458206</v>
      </c>
      <c r="AU489">
        <v>0.18067808449268299</v>
      </c>
      <c r="AV489">
        <v>-1.78053062409162E-2</v>
      </c>
      <c r="AW489">
        <v>-0.13004945218562999</v>
      </c>
      <c r="AX489">
        <v>-0.18732962012290899</v>
      </c>
      <c r="AY489">
        <v>4.8737157136201803E-2</v>
      </c>
      <c r="AZ489">
        <v>12</v>
      </c>
    </row>
    <row r="490" spans="1:52" x14ac:dyDescent="0.15">
      <c r="A490" t="s">
        <v>488</v>
      </c>
      <c r="B490">
        <v>-0.139496549963951</v>
      </c>
      <c r="C490">
        <v>9.4753488898277199E-2</v>
      </c>
      <c r="D490">
        <v>-5.6945133954286499E-2</v>
      </c>
      <c r="E490">
        <v>8.5300602018833105E-2</v>
      </c>
      <c r="F490">
        <v>0.24046616256236999</v>
      </c>
      <c r="G490">
        <v>0.12097638100385601</v>
      </c>
      <c r="H490">
        <v>2.5124130770563999E-2</v>
      </c>
      <c r="I490">
        <v>-4.5793693512678098E-2</v>
      </c>
      <c r="J490">
        <v>0.186579585075378</v>
      </c>
      <c r="K490">
        <v>0.18890465795993799</v>
      </c>
      <c r="L490">
        <v>8.6287051439285195E-2</v>
      </c>
      <c r="M490">
        <v>-0.11236694455146699</v>
      </c>
      <c r="N490">
        <v>-3.2196268439292901E-2</v>
      </c>
      <c r="O490">
        <v>-0.13477948307991</v>
      </c>
      <c r="P490">
        <v>5.4490815848112099E-2</v>
      </c>
      <c r="Q490">
        <v>-6.5281614661216694E-2</v>
      </c>
      <c r="R490">
        <v>-0.14527520537376401</v>
      </c>
      <c r="S490">
        <v>0.38760486245155301</v>
      </c>
      <c r="T490">
        <v>-0.173289909958839</v>
      </c>
      <c r="U490">
        <v>-0.23708243668079301</v>
      </c>
      <c r="V490">
        <v>0.146097317337989</v>
      </c>
      <c r="W490">
        <v>0.103632099926471</v>
      </c>
      <c r="X490">
        <v>2.1898331120610199E-2</v>
      </c>
      <c r="Y490">
        <v>-0.15113160014152499</v>
      </c>
      <c r="Z490">
        <v>0.11361015588045099</v>
      </c>
      <c r="AA490">
        <v>0.16763344407081601</v>
      </c>
      <c r="AB490">
        <v>-0.14190281927585599</v>
      </c>
      <c r="AC490">
        <v>-0.103216707706451</v>
      </c>
      <c r="AD490">
        <v>2.3434966802597001E-2</v>
      </c>
      <c r="AE490">
        <v>0.107202477753162</v>
      </c>
      <c r="AF490">
        <v>-9.5912314951419803E-2</v>
      </c>
      <c r="AG490">
        <v>-0.18793749809265101</v>
      </c>
      <c r="AH490">
        <v>0.12255844473838801</v>
      </c>
      <c r="AI490">
        <v>0.31994554400443997</v>
      </c>
      <c r="AJ490">
        <v>-0.14585831761360099</v>
      </c>
      <c r="AK490">
        <v>-0.219902053475379</v>
      </c>
      <c r="AL490">
        <v>5.4710004478693001E-2</v>
      </c>
      <c r="AM490">
        <v>-0.15855872631072901</v>
      </c>
      <c r="AN490">
        <v>3.7459839135408401E-2</v>
      </c>
      <c r="AO490">
        <v>-2.6180015876889201E-2</v>
      </c>
      <c r="AP490">
        <v>-2.3297760635614301E-2</v>
      </c>
      <c r="AQ490">
        <v>0.16392011940479201</v>
      </c>
      <c r="AR490">
        <v>0.10935367643833099</v>
      </c>
      <c r="AS490">
        <v>-6.00332356989383E-2</v>
      </c>
      <c r="AT490">
        <v>3.26578430831432E-2</v>
      </c>
      <c r="AU490">
        <v>-7.7880255877971594E-2</v>
      </c>
      <c r="AV490">
        <v>-6.2813766300678198E-2</v>
      </c>
      <c r="AW490">
        <v>8.8158339262008598E-2</v>
      </c>
      <c r="AX490">
        <v>0.21262468397617301</v>
      </c>
      <c r="AY490">
        <v>5.6895412504672997E-2</v>
      </c>
      <c r="AZ490">
        <v>5</v>
      </c>
    </row>
    <row r="491" spans="1:52" x14ac:dyDescent="0.15">
      <c r="A491" t="s">
        <v>489</v>
      </c>
      <c r="B491">
        <v>-5.6761775165796197E-2</v>
      </c>
      <c r="C491">
        <v>3.4538466483354499E-2</v>
      </c>
      <c r="D491">
        <v>-0.19431626796722401</v>
      </c>
      <c r="E491">
        <v>9.8272174596786499E-2</v>
      </c>
      <c r="F491">
        <v>0.102898232638835</v>
      </c>
      <c r="G491">
        <v>3.06367967277765E-2</v>
      </c>
      <c r="H491">
        <v>-8.1946536898612907E-2</v>
      </c>
      <c r="I491">
        <v>-3.20441834628582E-2</v>
      </c>
      <c r="J491">
        <v>0.145460724830627</v>
      </c>
      <c r="K491">
        <v>0.154427245259284</v>
      </c>
      <c r="L491">
        <v>-3.1558528542518602E-2</v>
      </c>
      <c r="M491">
        <v>0.311996489763259</v>
      </c>
      <c r="N491">
        <v>-3.9208389818668303E-2</v>
      </c>
      <c r="O491">
        <v>0.22313322126865301</v>
      </c>
      <c r="P491">
        <v>0.32204663753509499</v>
      </c>
      <c r="Q491">
        <v>1.6045903787016799E-2</v>
      </c>
      <c r="R491">
        <v>-5.1235709339380202E-2</v>
      </c>
      <c r="S491">
        <v>-0.130101233720779</v>
      </c>
      <c r="T491">
        <v>-8.2138955593109103E-2</v>
      </c>
      <c r="U491">
        <v>5.6183353066444397E-2</v>
      </c>
      <c r="V491">
        <v>-0.27250617742538402</v>
      </c>
      <c r="W491">
        <v>6.6007524728774997E-2</v>
      </c>
      <c r="X491">
        <v>0.26453173160552901</v>
      </c>
      <c r="Y491">
        <v>-0.20510756969451899</v>
      </c>
      <c r="Z491">
        <v>5.6358750909566803E-2</v>
      </c>
      <c r="AA491">
        <v>0.12975065410137099</v>
      </c>
      <c r="AB491">
        <v>0.15652352571487399</v>
      </c>
      <c r="AC491">
        <v>-2.9316870495676899E-3</v>
      </c>
      <c r="AD491">
        <v>-6.7490637302398604E-3</v>
      </c>
      <c r="AE491">
        <v>-0.29283595085143999</v>
      </c>
      <c r="AF491">
        <v>0.12291218340396801</v>
      </c>
      <c r="AG491">
        <v>-0.13065837323665599</v>
      </c>
      <c r="AH491">
        <v>-4.6811886131763398E-3</v>
      </c>
      <c r="AI491">
        <v>0.27376782894134499</v>
      </c>
      <c r="AJ491">
        <v>-1.6031658276915502E-2</v>
      </c>
      <c r="AK491">
        <v>-0.17362311482429499</v>
      </c>
      <c r="AL491">
        <v>0.114040702581405</v>
      </c>
      <c r="AM491">
        <v>5.7685758918523698E-2</v>
      </c>
      <c r="AN491">
        <v>-7.39573463797569E-2</v>
      </c>
      <c r="AO491">
        <v>-0.22971712052822099</v>
      </c>
      <c r="AP491">
        <v>-9.6056967973709106E-2</v>
      </c>
      <c r="AQ491">
        <v>9.2330329120159094E-2</v>
      </c>
      <c r="AR491">
        <v>-7.0910602807998602E-2</v>
      </c>
      <c r="AS491">
        <v>-1.3047020882367999E-2</v>
      </c>
      <c r="AT491">
        <v>4.3924663215875598E-2</v>
      </c>
      <c r="AU491">
        <v>7.9018948599696107E-3</v>
      </c>
      <c r="AV491">
        <v>7.7860817313194206E-2</v>
      </c>
      <c r="AW491">
        <v>6.0274247080087599E-2</v>
      </c>
      <c r="AX491">
        <v>-1.5941388905048301E-2</v>
      </c>
      <c r="AY491">
        <v>-0.181126773357391</v>
      </c>
      <c r="AZ491">
        <v>12</v>
      </c>
    </row>
    <row r="492" spans="1:52" x14ac:dyDescent="0.15">
      <c r="A492" t="s">
        <v>490</v>
      </c>
      <c r="B492">
        <v>4.7786012291908203E-3</v>
      </c>
      <c r="C492">
        <v>4.7505460679531097E-2</v>
      </c>
      <c r="D492">
        <v>-0.15825004875659901</v>
      </c>
      <c r="E492">
        <v>-0.17855581641197199</v>
      </c>
      <c r="F492">
        <v>0.122424840927124</v>
      </c>
      <c r="G492">
        <v>0.22732529044151301</v>
      </c>
      <c r="H492">
        <v>-7.0694632828235598E-2</v>
      </c>
      <c r="I492">
        <v>-0.13611349463462799</v>
      </c>
      <c r="J492">
        <v>4.7453291714191402E-2</v>
      </c>
      <c r="K492">
        <v>-0.36277005076408297</v>
      </c>
      <c r="L492">
        <v>-0.1354301571846</v>
      </c>
      <c r="M492">
        <v>0.244302332401275</v>
      </c>
      <c r="N492">
        <v>9.7475565969944E-2</v>
      </c>
      <c r="O492">
        <v>-6.7651033401489202E-2</v>
      </c>
      <c r="P492">
        <v>-0.107244558632373</v>
      </c>
      <c r="Q492">
        <v>3.4266188740730202E-2</v>
      </c>
      <c r="R492">
        <v>0.17962476611137301</v>
      </c>
      <c r="S492">
        <v>-2.5929830968379902E-2</v>
      </c>
      <c r="T492">
        <v>-0.103004574775695</v>
      </c>
      <c r="U492">
        <v>0.46896606683731001</v>
      </c>
      <c r="V492">
        <v>-5.4238826036453198E-2</v>
      </c>
      <c r="W492">
        <v>-0.15764982998371099</v>
      </c>
      <c r="X492">
        <v>-0.34906682372093201</v>
      </c>
      <c r="Y492">
        <v>-0.57444506883621205</v>
      </c>
      <c r="Z492">
        <v>0.49653074145317</v>
      </c>
      <c r="AA492">
        <v>0.27206474542617798</v>
      </c>
      <c r="AB492">
        <v>-1.5187732875347099E-2</v>
      </c>
      <c r="AC492">
        <v>0.35451823472976601</v>
      </c>
      <c r="AD492">
        <v>0.102547168731689</v>
      </c>
      <c r="AE492">
        <v>-0.44781297445297202</v>
      </c>
      <c r="AF492">
        <v>-5.6583952158689499E-2</v>
      </c>
      <c r="AG492">
        <v>0.23589417338371199</v>
      </c>
      <c r="AH492">
        <v>0.29484212398528997</v>
      </c>
      <c r="AI492">
        <v>-0.29893463850021301</v>
      </c>
      <c r="AJ492">
        <v>0.112225592136383</v>
      </c>
      <c r="AK492">
        <v>-0.102197356522083</v>
      </c>
      <c r="AL492">
        <v>6.7590892314910805E-2</v>
      </c>
      <c r="AM492">
        <v>0.41723382472991899</v>
      </c>
      <c r="AN492">
        <v>3.45586687326431E-2</v>
      </c>
      <c r="AO492">
        <v>-0.14098930358886699</v>
      </c>
      <c r="AP492">
        <v>0.34629520773887601</v>
      </c>
      <c r="AQ492">
        <v>0.45649966597557001</v>
      </c>
      <c r="AR492">
        <v>0.31217113137245101</v>
      </c>
      <c r="AS492">
        <v>0.12259344756603199</v>
      </c>
      <c r="AT492">
        <v>9.1297239065170205E-2</v>
      </c>
      <c r="AU492">
        <v>-0.16695570945739699</v>
      </c>
      <c r="AV492">
        <v>-7.2543889284133897E-2</v>
      </c>
      <c r="AW492">
        <v>-6.5501727163791601E-2</v>
      </c>
      <c r="AX492">
        <v>-9.8469018936157199E-2</v>
      </c>
      <c r="AY492">
        <v>0.24023891985416401</v>
      </c>
      <c r="AZ492">
        <v>12</v>
      </c>
    </row>
    <row r="493" spans="1:52" x14ac:dyDescent="0.15">
      <c r="A493" t="s">
        <v>491</v>
      </c>
      <c r="B493">
        <v>0.22302559018134999</v>
      </c>
      <c r="C493">
        <v>0.37302392721176098</v>
      </c>
      <c r="D493">
        <v>-0.15714725852012601</v>
      </c>
      <c r="E493">
        <v>4.3280400335788699E-2</v>
      </c>
      <c r="F493">
        <v>0.36145284771919201</v>
      </c>
      <c r="G493">
        <v>0.12162260711193</v>
      </c>
      <c r="H493">
        <v>-0.46303516626357999</v>
      </c>
      <c r="I493">
        <v>-0.47881621122360202</v>
      </c>
      <c r="J493">
        <v>0.13182026147842399</v>
      </c>
      <c r="K493">
        <v>-0.37422269582748402</v>
      </c>
      <c r="L493">
        <v>0.25742232799530002</v>
      </c>
      <c r="M493">
        <v>0.40193066000938399</v>
      </c>
      <c r="N493">
        <v>-0.45487269759178101</v>
      </c>
      <c r="O493">
        <v>-5.6382313370704602E-2</v>
      </c>
      <c r="P493">
        <v>-9.9184170365333502E-2</v>
      </c>
      <c r="Q493">
        <v>0.51977312564849798</v>
      </c>
      <c r="R493">
        <v>-0.69288659095764105</v>
      </c>
      <c r="S493">
        <v>0.209023177623748</v>
      </c>
      <c r="T493">
        <v>-0.37404659390449502</v>
      </c>
      <c r="U493">
        <v>0.78498589992523105</v>
      </c>
      <c r="V493">
        <v>-0.26288333535194303</v>
      </c>
      <c r="W493">
        <v>-0.36987096071243197</v>
      </c>
      <c r="X493">
        <v>-0.26820820569991999</v>
      </c>
      <c r="Y493">
        <v>-6.4452543854713398E-2</v>
      </c>
      <c r="Z493">
        <v>0.88204258680343595</v>
      </c>
      <c r="AA493">
        <v>0.400399029254913</v>
      </c>
      <c r="AB493">
        <v>0.49362063407897899</v>
      </c>
      <c r="AC493">
        <v>0.38308835029602001</v>
      </c>
      <c r="AD493">
        <v>-0.23807483911514199</v>
      </c>
      <c r="AE493">
        <v>-0.36539730429649298</v>
      </c>
      <c r="AF493">
        <v>0.32996875047683699</v>
      </c>
      <c r="AG493">
        <v>0.17423608899116499</v>
      </c>
      <c r="AH493">
        <v>0.41468515992164601</v>
      </c>
      <c r="AI493">
        <v>0.220742017030715</v>
      </c>
      <c r="AJ493">
        <v>-0.25391948223114003</v>
      </c>
      <c r="AK493">
        <v>-8.0519586801528903E-2</v>
      </c>
      <c r="AL493">
        <v>0.466469585895538</v>
      </c>
      <c r="AM493">
        <v>0.56398320198059004</v>
      </c>
      <c r="AN493">
        <v>-0.52536553144454901</v>
      </c>
      <c r="AO493">
        <v>-0.75532799959182695</v>
      </c>
      <c r="AP493">
        <v>0.124929174780845</v>
      </c>
      <c r="AQ493">
        <v>0.42604437470436002</v>
      </c>
      <c r="AR493">
        <v>-0.17702391743659901</v>
      </c>
      <c r="AS493">
        <v>0.54255014657974199</v>
      </c>
      <c r="AT493">
        <v>0.43452972173690702</v>
      </c>
      <c r="AU493">
        <v>-0.17795237898826599</v>
      </c>
      <c r="AV493">
        <v>1.9422747194766998E-2</v>
      </c>
      <c r="AW493">
        <v>-1.80597081780433E-2</v>
      </c>
      <c r="AX493">
        <v>-0.49223494529724099</v>
      </c>
      <c r="AY493">
        <v>0.51273030042648304</v>
      </c>
      <c r="AZ493">
        <v>12</v>
      </c>
    </row>
    <row r="494" spans="1:52" x14ac:dyDescent="0.15">
      <c r="A494" t="s">
        <v>492</v>
      </c>
      <c r="B494">
        <v>-0.22832533717155401</v>
      </c>
      <c r="C494">
        <v>0.25733906030654902</v>
      </c>
      <c r="D494">
        <v>-0.29611331224441501</v>
      </c>
      <c r="E494">
        <v>0.165316432714462</v>
      </c>
      <c r="F494">
        <v>9.9938504397869096E-2</v>
      </c>
      <c r="G494">
        <v>0.136435687541961</v>
      </c>
      <c r="H494">
        <v>-0.33005002140998801</v>
      </c>
      <c r="I494">
        <v>-6.1130642890930099E-2</v>
      </c>
      <c r="J494">
        <v>0.137611374258995</v>
      </c>
      <c r="K494">
        <v>0.24716348946094499</v>
      </c>
      <c r="L494">
        <v>-9.4298869371414101E-2</v>
      </c>
      <c r="M494">
        <v>0.43566927313804599</v>
      </c>
      <c r="N494">
        <v>0.115693181753158</v>
      </c>
      <c r="O494">
        <v>0.263488799333572</v>
      </c>
      <c r="P494">
        <v>-0.108697324991226</v>
      </c>
      <c r="Q494">
        <v>0.100059919059276</v>
      </c>
      <c r="R494">
        <v>-0.16974607110023399</v>
      </c>
      <c r="S494">
        <v>0.19749666750431</v>
      </c>
      <c r="T494">
        <v>-7.9361349344253497E-4</v>
      </c>
      <c r="U494">
        <v>0.37794867157936002</v>
      </c>
      <c r="V494">
        <v>-0.158002644777297</v>
      </c>
      <c r="W494">
        <v>-0.18212616443634</v>
      </c>
      <c r="X494">
        <v>8.9793443679809501E-2</v>
      </c>
      <c r="Y494">
        <v>-0.15213684737682301</v>
      </c>
      <c r="Z494">
        <v>0.10521425306797</v>
      </c>
      <c r="AA494">
        <v>-4.5543305575847598E-2</v>
      </c>
      <c r="AB494">
        <v>0.240200504660606</v>
      </c>
      <c r="AC494">
        <v>6.0530956834554603E-2</v>
      </c>
      <c r="AD494">
        <v>0.130013152956962</v>
      </c>
      <c r="AE494">
        <v>-9.8808035254478399E-2</v>
      </c>
      <c r="AF494">
        <v>0.12551341950893399</v>
      </c>
      <c r="AG494">
        <v>0.30533137917518599</v>
      </c>
      <c r="AH494">
        <v>0.27632629871368403</v>
      </c>
      <c r="AI494">
        <v>8.1666983664035797E-2</v>
      </c>
      <c r="AJ494">
        <v>0.38454437255859297</v>
      </c>
      <c r="AK494">
        <v>-0.27415686845779402</v>
      </c>
      <c r="AL494">
        <v>0.23411098122596699</v>
      </c>
      <c r="AM494">
        <v>0.15042097866535101</v>
      </c>
      <c r="AN494">
        <v>-2.6199080049991601E-2</v>
      </c>
      <c r="AO494">
        <v>-2.8970465064048701E-2</v>
      </c>
      <c r="AP494">
        <v>0.215396434068679</v>
      </c>
      <c r="AQ494">
        <v>0.131540417671203</v>
      </c>
      <c r="AR494">
        <v>-8.0975495278835297E-2</v>
      </c>
      <c r="AS494">
        <v>0.41810801625251698</v>
      </c>
      <c r="AT494">
        <v>7.9982601106166798E-2</v>
      </c>
      <c r="AU494">
        <v>-5.0515878945589003E-2</v>
      </c>
      <c r="AV494">
        <v>-3.1977705657482099E-2</v>
      </c>
      <c r="AW494">
        <v>-0.16451016068458499</v>
      </c>
      <c r="AX494">
        <v>-0.26935476064682001</v>
      </c>
      <c r="AY494">
        <v>-6.4599245786666801E-2</v>
      </c>
      <c r="AZ494">
        <v>12</v>
      </c>
    </row>
    <row r="495" spans="1:52" x14ac:dyDescent="0.15">
      <c r="A495" t="s">
        <v>493</v>
      </c>
      <c r="B495">
        <v>0.20068879425525599</v>
      </c>
      <c r="C495">
        <v>0.20025402307510301</v>
      </c>
      <c r="D495">
        <v>7.6477803289890206E-2</v>
      </c>
      <c r="E495">
        <v>0.168442517518997</v>
      </c>
      <c r="F495">
        <v>5.8995172381401E-2</v>
      </c>
      <c r="G495">
        <v>0.20881111919879899</v>
      </c>
      <c r="H495">
        <v>0.143237099051475</v>
      </c>
      <c r="I495">
        <v>0.29781204462051297</v>
      </c>
      <c r="J495">
        <v>-0.18488752841949399</v>
      </c>
      <c r="K495">
        <v>0.200669065117836</v>
      </c>
      <c r="L495">
        <v>-0.32050687074661199</v>
      </c>
      <c r="M495">
        <v>0.37493747472763</v>
      </c>
      <c r="N495">
        <v>-0.24256312847137401</v>
      </c>
      <c r="O495">
        <v>0.24684584140777499</v>
      </c>
      <c r="P495">
        <v>-0.118875071406364</v>
      </c>
      <c r="Q495">
        <v>-0.27024883031844998</v>
      </c>
      <c r="R495">
        <v>-0.204347699880599</v>
      </c>
      <c r="S495">
        <v>0.103123046457767</v>
      </c>
      <c r="T495">
        <v>-0.37554135918617199</v>
      </c>
      <c r="U495">
        <v>7.7454835176467896E-2</v>
      </c>
      <c r="V495">
        <v>-0.109028130769729</v>
      </c>
      <c r="W495">
        <v>0.38753890991210899</v>
      </c>
      <c r="X495">
        <v>0.22766213119029999</v>
      </c>
      <c r="Y495">
        <v>-0.24300360679626401</v>
      </c>
      <c r="Z495">
        <v>-0.107177853584289</v>
      </c>
      <c r="AA495">
        <v>6.5967664122581399E-2</v>
      </c>
      <c r="AB495">
        <v>0.39952430129051197</v>
      </c>
      <c r="AC495">
        <v>-0.35798484086990301</v>
      </c>
      <c r="AD495">
        <v>-0.14252385497093201</v>
      </c>
      <c r="AE495">
        <v>-6.5164960920810699E-2</v>
      </c>
      <c r="AF495">
        <v>-8.9906416833400699E-2</v>
      </c>
      <c r="AG495">
        <v>3.6893505603075E-2</v>
      </c>
      <c r="AH495">
        <v>-8.9099772274494102E-2</v>
      </c>
      <c r="AI495">
        <v>0.120724469423294</v>
      </c>
      <c r="AJ495">
        <v>-0.26164010167121798</v>
      </c>
      <c r="AK495">
        <v>-0.18147665262222201</v>
      </c>
      <c r="AL495">
        <v>0.28735336661338801</v>
      </c>
      <c r="AM495">
        <v>0.25968807935714699</v>
      </c>
      <c r="AN495">
        <v>-0.30678614974021901</v>
      </c>
      <c r="AO495">
        <v>-0.41067114472389199</v>
      </c>
      <c r="AP495">
        <v>-1.5331402420997601E-2</v>
      </c>
      <c r="AQ495">
        <v>0.26093465089797901</v>
      </c>
      <c r="AR495">
        <v>-0.14050126075744601</v>
      </c>
      <c r="AS495">
        <v>0.469926416873931</v>
      </c>
      <c r="AT495">
        <v>0.11345548182725899</v>
      </c>
      <c r="AU495">
        <v>-0.10275042802095399</v>
      </c>
      <c r="AV495">
        <v>-0.30215525627136203</v>
      </c>
      <c r="AW495">
        <v>-0.164798468351364</v>
      </c>
      <c r="AX495">
        <v>-0.170865893363952</v>
      </c>
      <c r="AY495">
        <v>0.142773777246475</v>
      </c>
      <c r="AZ495">
        <v>12</v>
      </c>
    </row>
    <row r="496" spans="1:52" x14ac:dyDescent="0.15">
      <c r="A496" t="s">
        <v>494</v>
      </c>
      <c r="B496">
        <v>-0.39321836829185403</v>
      </c>
      <c r="C496">
        <v>-0.14922508597373901</v>
      </c>
      <c r="D496">
        <v>-0.51740282773971502</v>
      </c>
      <c r="E496">
        <v>0.13167470693588201</v>
      </c>
      <c r="F496">
        <v>0.39259979128837502</v>
      </c>
      <c r="G496">
        <v>0.16810247302055301</v>
      </c>
      <c r="H496">
        <v>-4.5790269970893797E-2</v>
      </c>
      <c r="I496">
        <v>2.5852620601654001E-3</v>
      </c>
      <c r="J496">
        <v>-4.6465523540973601E-2</v>
      </c>
      <c r="K496">
        <v>0.39351677894592202</v>
      </c>
      <c r="L496">
        <v>-0.10448823869228301</v>
      </c>
      <c r="M496">
        <v>0.46498441696166898</v>
      </c>
      <c r="N496">
        <v>-2.5275504216551701E-2</v>
      </c>
      <c r="O496">
        <v>0.20503157377243</v>
      </c>
      <c r="P496">
        <v>4.05961871147155E-2</v>
      </c>
      <c r="Q496">
        <v>-0.125776201486587</v>
      </c>
      <c r="R496">
        <v>0.13023251295089699</v>
      </c>
      <c r="S496">
        <v>-6.6151887178421007E-2</v>
      </c>
      <c r="T496">
        <v>-0.37265074253082198</v>
      </c>
      <c r="U496">
        <v>0.14249232411384499</v>
      </c>
      <c r="V496">
        <v>-0.11613181233406</v>
      </c>
      <c r="W496">
        <v>-0.14464882016181899</v>
      </c>
      <c r="X496">
        <v>3.31143774092197E-2</v>
      </c>
      <c r="Y496">
        <v>-8.17116498947143E-2</v>
      </c>
      <c r="Z496">
        <v>-4.2836204171180697E-2</v>
      </c>
      <c r="AA496">
        <v>-0.26888507604598999</v>
      </c>
      <c r="AB496">
        <v>0.215026229619979</v>
      </c>
      <c r="AC496">
        <v>0.20884050428867301</v>
      </c>
      <c r="AD496">
        <v>-7.8554816544055897E-2</v>
      </c>
      <c r="AE496">
        <v>8.3406105637550298E-2</v>
      </c>
      <c r="AF496">
        <v>0.230648413300514</v>
      </c>
      <c r="AG496">
        <v>-0.33434838056564298</v>
      </c>
      <c r="AH496">
        <v>4.2507570236921297E-2</v>
      </c>
      <c r="AI496">
        <v>0.23098713159561099</v>
      </c>
      <c r="AJ496">
        <v>0.28578227758407498</v>
      </c>
      <c r="AK496">
        <v>-0.19178950786590501</v>
      </c>
      <c r="AL496">
        <v>0.41264656186103799</v>
      </c>
      <c r="AM496">
        <v>0.15910565853118799</v>
      </c>
      <c r="AN496">
        <v>0.11300783604383401</v>
      </c>
      <c r="AO496">
        <v>7.4639134109020198E-3</v>
      </c>
      <c r="AP496">
        <v>-0.108722373843193</v>
      </c>
      <c r="AQ496">
        <v>0.31338042020797702</v>
      </c>
      <c r="AR496">
        <v>-0.24788001179695099</v>
      </c>
      <c r="AS496">
        <v>1.5264380723237899E-2</v>
      </c>
      <c r="AT496">
        <v>-3.1056564301252299E-2</v>
      </c>
      <c r="AU496">
        <v>0.166374295949935</v>
      </c>
      <c r="AV496">
        <v>-7.9178884625434806E-2</v>
      </c>
      <c r="AW496">
        <v>-0.44366422295570301</v>
      </c>
      <c r="AX496">
        <v>-0.16585749387741</v>
      </c>
      <c r="AY496">
        <v>-0.30336430668830799</v>
      </c>
      <c r="AZ496">
        <v>12</v>
      </c>
    </row>
    <row r="497" spans="1:52" x14ac:dyDescent="0.15">
      <c r="A497" t="s">
        <v>495</v>
      </c>
      <c r="B497">
        <v>0.28544032573699901</v>
      </c>
      <c r="C497">
        <v>0.183999449014663</v>
      </c>
      <c r="D497">
        <v>-1.1005769483744999E-2</v>
      </c>
      <c r="E497">
        <v>-0.103390142321586</v>
      </c>
      <c r="F497">
        <v>2.2227331995964002E-2</v>
      </c>
      <c r="G497">
        <v>0.18538680672645499</v>
      </c>
      <c r="H497">
        <v>-0.27085426449775601</v>
      </c>
      <c r="I497">
        <v>3.8951765745878199E-2</v>
      </c>
      <c r="J497">
        <v>-0.108194112777709</v>
      </c>
      <c r="K497">
        <v>-2.4512661620974499E-2</v>
      </c>
      <c r="L497">
        <v>-5.5269245058298097E-2</v>
      </c>
      <c r="M497">
        <v>0.100587673485279</v>
      </c>
      <c r="N497">
        <v>-2.71166041493415E-2</v>
      </c>
      <c r="O497">
        <v>0.20398665964603399</v>
      </c>
      <c r="P497">
        <v>-0.331473678350448</v>
      </c>
      <c r="Q497">
        <v>-0.120272986590862</v>
      </c>
      <c r="R497">
        <v>5.0008077174425097E-2</v>
      </c>
      <c r="S497">
        <v>0.140675619244575</v>
      </c>
      <c r="T497">
        <v>5.2291877567768097E-2</v>
      </c>
      <c r="U497">
        <v>0.19451603293418801</v>
      </c>
      <c r="V497">
        <v>0.106845438480377</v>
      </c>
      <c r="W497">
        <v>-6.0328587889671298E-2</v>
      </c>
      <c r="X497">
        <v>0.21080251038074399</v>
      </c>
      <c r="Y497">
        <v>7.8059062361717196E-2</v>
      </c>
      <c r="Z497">
        <v>-0.15159150958061199</v>
      </c>
      <c r="AA497">
        <v>4.2580839246511397E-2</v>
      </c>
      <c r="AB497">
        <v>-2.5680076330900099E-2</v>
      </c>
      <c r="AC497">
        <v>0.15364712476730299</v>
      </c>
      <c r="AD497">
        <v>0.16709181666374201</v>
      </c>
      <c r="AE497">
        <v>-6.7630991339683505E-2</v>
      </c>
      <c r="AF497" s="1">
        <v>3.1435654818778803E-5</v>
      </c>
      <c r="AG497">
        <v>0.28866532444953902</v>
      </c>
      <c r="AH497">
        <v>-0.10162029415369001</v>
      </c>
      <c r="AI497">
        <v>1.0847296565771099E-2</v>
      </c>
      <c r="AJ497">
        <v>0.18094481527805301</v>
      </c>
      <c r="AK497">
        <v>-0.110596477985382</v>
      </c>
      <c r="AL497">
        <v>0.111981526017189</v>
      </c>
      <c r="AM497">
        <v>4.2622804641723598E-2</v>
      </c>
      <c r="AN497">
        <v>6.9604799151420593E-2</v>
      </c>
      <c r="AO497">
        <v>-5.8463420718908303E-2</v>
      </c>
      <c r="AP497">
        <v>-0.21908099949359799</v>
      </c>
      <c r="AQ497">
        <v>0.12499186396598801</v>
      </c>
      <c r="AR497">
        <v>1.6632787883281701E-2</v>
      </c>
      <c r="AS497">
        <v>0.26075303554534901</v>
      </c>
      <c r="AT497">
        <v>-0.146754875779151</v>
      </c>
      <c r="AU497">
        <v>2.3977976292371701E-2</v>
      </c>
      <c r="AV497">
        <v>-0.14450988173484799</v>
      </c>
      <c r="AW497">
        <v>-4.5750744640827103E-2</v>
      </c>
      <c r="AX497">
        <v>-8.5265420377254403E-2</v>
      </c>
      <c r="AY497">
        <v>-0.127820685505867</v>
      </c>
      <c r="AZ497">
        <v>12</v>
      </c>
    </row>
    <row r="498" spans="1:52" x14ac:dyDescent="0.15">
      <c r="A498" t="s">
        <v>496</v>
      </c>
      <c r="B498">
        <v>-0.166886791586875</v>
      </c>
      <c r="C498">
        <v>4.5025140047073302E-2</v>
      </c>
      <c r="D498">
        <v>6.3204772770404802E-2</v>
      </c>
      <c r="E498">
        <v>1.8200054764747599E-2</v>
      </c>
      <c r="F498">
        <v>0.26833534240722601</v>
      </c>
      <c r="G498">
        <v>0.19746972620487199</v>
      </c>
      <c r="H498">
        <v>-8.1729460507631302E-3</v>
      </c>
      <c r="I498">
        <v>-0.25166425108909601</v>
      </c>
      <c r="J498">
        <v>6.6131539642810794E-2</v>
      </c>
      <c r="K498">
        <v>-4.5687541365623398E-2</v>
      </c>
      <c r="L498">
        <v>-1.8418755382299399E-2</v>
      </c>
      <c r="M498">
        <v>-9.2168867588043199E-2</v>
      </c>
      <c r="N498">
        <v>-9.1684743762016296E-2</v>
      </c>
      <c r="O498">
        <v>0.15444116294384</v>
      </c>
      <c r="P498">
        <v>1.2881627306342101E-2</v>
      </c>
      <c r="Q498">
        <v>-4.1259606950916301E-4</v>
      </c>
      <c r="R498">
        <v>-8.4361083805560996E-2</v>
      </c>
      <c r="S498">
        <v>0.171258300542831</v>
      </c>
      <c r="T498">
        <v>-0.22456234693527199</v>
      </c>
      <c r="U498">
        <v>-0.38569381833076399</v>
      </c>
      <c r="V498">
        <v>8.8197678327560397E-2</v>
      </c>
      <c r="W498">
        <v>0.16046884655952401</v>
      </c>
      <c r="X498">
        <v>0.103375576436519</v>
      </c>
      <c r="Y498">
        <v>-0.234463706612586</v>
      </c>
      <c r="Z498">
        <v>1.1277774348855E-2</v>
      </c>
      <c r="AA498">
        <v>0.14291299879550901</v>
      </c>
      <c r="AB498">
        <v>-0.131906643509864</v>
      </c>
      <c r="AC498">
        <v>-0.12727451324462799</v>
      </c>
      <c r="AD498">
        <v>0.121250785887241</v>
      </c>
      <c r="AE498">
        <v>-0.16789272427558899</v>
      </c>
      <c r="AF498">
        <v>4.47146072983741E-2</v>
      </c>
      <c r="AG498">
        <v>-0.25867420434951699</v>
      </c>
      <c r="AH498">
        <v>-1.0245039127766999E-2</v>
      </c>
      <c r="AI498">
        <v>0.12637360394000999</v>
      </c>
      <c r="AJ498">
        <v>2.1253647282719602E-2</v>
      </c>
      <c r="AK498">
        <v>-8.0527804791927296E-2</v>
      </c>
      <c r="AL498">
        <v>-6.3960663974285098E-2</v>
      </c>
      <c r="AM498">
        <v>-0.17131356894969901</v>
      </c>
      <c r="AN498">
        <v>8.2097820937633501E-2</v>
      </c>
      <c r="AO498">
        <v>8.5917569696903201E-2</v>
      </c>
      <c r="AP498">
        <v>7.2847823612391897E-3</v>
      </c>
      <c r="AQ498">
        <v>3.6008678376674597E-2</v>
      </c>
      <c r="AR498">
        <v>0.29687666893005299</v>
      </c>
      <c r="AS498">
        <v>-0.15119032561779</v>
      </c>
      <c r="AT498">
        <v>0.119268536567687</v>
      </c>
      <c r="AU498">
        <v>0.121834836900234</v>
      </c>
      <c r="AV498">
        <v>-5.3193826228380203E-2</v>
      </c>
      <c r="AW498">
        <v>0.14475426077842701</v>
      </c>
      <c r="AX498">
        <v>8.0702729523181901E-2</v>
      </c>
      <c r="AY498">
        <v>-2.49073207378387E-2</v>
      </c>
      <c r="AZ498">
        <v>5</v>
      </c>
    </row>
    <row r="499" spans="1:52" x14ac:dyDescent="0.15">
      <c r="A499" t="s">
        <v>497</v>
      </c>
      <c r="B499">
        <v>-0.30192735791206299</v>
      </c>
      <c r="C499">
        <v>9.4207093119621194E-2</v>
      </c>
      <c r="D499">
        <v>-0.106406152248382</v>
      </c>
      <c r="E499">
        <v>-0.124445721507072</v>
      </c>
      <c r="F499">
        <v>0.37846994400024397</v>
      </c>
      <c r="G499">
        <v>0.25068014860153198</v>
      </c>
      <c r="H499">
        <v>-0.161737665534019</v>
      </c>
      <c r="I499">
        <v>-9.8712064325809395E-2</v>
      </c>
      <c r="J499">
        <v>-8.8110513985156999E-2</v>
      </c>
      <c r="K499">
        <v>-1.25123467296361E-2</v>
      </c>
      <c r="L499">
        <v>0.14362081885337799</v>
      </c>
      <c r="M499">
        <v>0.276324093341827</v>
      </c>
      <c r="N499">
        <v>-0.37164515256881703</v>
      </c>
      <c r="O499">
        <v>0.285589039325714</v>
      </c>
      <c r="P499">
        <v>-2.3699957877397499E-2</v>
      </c>
      <c r="Q499">
        <v>0.13827687501907299</v>
      </c>
      <c r="R499">
        <v>-9.5382958650588906E-2</v>
      </c>
      <c r="S499">
        <v>-4.3653666973114E-2</v>
      </c>
      <c r="T499">
        <v>-0.40638831257820102</v>
      </c>
      <c r="U499">
        <v>0.45414906740188599</v>
      </c>
      <c r="V499">
        <v>-0.132234767079353</v>
      </c>
      <c r="W499">
        <v>-0.220395863056182</v>
      </c>
      <c r="X499">
        <v>-0.25184249877929599</v>
      </c>
      <c r="Y499">
        <v>-0.25792667269706698</v>
      </c>
      <c r="Z499">
        <v>0.25609457492828303</v>
      </c>
      <c r="AA499">
        <v>-0.119370900094509</v>
      </c>
      <c r="AB499">
        <v>0.12685205042362199</v>
      </c>
      <c r="AC499">
        <v>0.21548289060592599</v>
      </c>
      <c r="AD499">
        <v>6.7424178123474104E-3</v>
      </c>
      <c r="AE499">
        <v>-0.26456257700920099</v>
      </c>
      <c r="AF499">
        <v>-9.3120299279689702E-3</v>
      </c>
      <c r="AG499">
        <v>9.5215462148189503E-2</v>
      </c>
      <c r="AH499">
        <v>0.19416439533233601</v>
      </c>
      <c r="AI499">
        <v>0.27618229389190602</v>
      </c>
      <c r="AJ499">
        <v>6.2810495495796204E-2</v>
      </c>
      <c r="AK499">
        <v>-0.23376289010047899</v>
      </c>
      <c r="AL499">
        <v>0.12627932429313601</v>
      </c>
      <c r="AM499">
        <v>9.2031374573707497E-2</v>
      </c>
      <c r="AN499">
        <v>2.5619149208068799E-2</v>
      </c>
      <c r="AO499">
        <v>-0.17669291794299999</v>
      </c>
      <c r="AP499">
        <v>-0.200406163930892</v>
      </c>
      <c r="AQ499">
        <v>0.205893099308013</v>
      </c>
      <c r="AR499">
        <v>8.2488350570201804E-2</v>
      </c>
      <c r="AS499">
        <v>0.44992405176162698</v>
      </c>
      <c r="AT499">
        <v>8.1533808261155995E-3</v>
      </c>
      <c r="AU499">
        <v>0.149234503507614</v>
      </c>
      <c r="AV499">
        <v>-0.20136506855487801</v>
      </c>
      <c r="AW499">
        <v>0.104737602174282</v>
      </c>
      <c r="AX499">
        <v>-0.119416646659374</v>
      </c>
      <c r="AY499">
        <v>0.138044252991676</v>
      </c>
      <c r="AZ499">
        <v>12</v>
      </c>
    </row>
    <row r="500" spans="1:52" x14ac:dyDescent="0.15">
      <c r="A500" t="s">
        <v>498</v>
      </c>
      <c r="B500">
        <v>-2.6607159525156E-2</v>
      </c>
      <c r="C500">
        <v>0.52539694309234597</v>
      </c>
      <c r="D500">
        <v>-4.1908740997314398E-2</v>
      </c>
      <c r="E500">
        <v>0.24162322282791099</v>
      </c>
      <c r="F500">
        <v>0.26986595988273598</v>
      </c>
      <c r="G500">
        <v>0.173316210508346</v>
      </c>
      <c r="H500">
        <v>-0.31211632490157998</v>
      </c>
      <c r="I500">
        <v>-4.7845620661973898E-2</v>
      </c>
      <c r="J500">
        <v>0.17843994498252799</v>
      </c>
      <c r="K500">
        <v>0.29154777526855402</v>
      </c>
      <c r="L500">
        <v>-0.311125397682189</v>
      </c>
      <c r="M500">
        <v>0.47873327136039701</v>
      </c>
      <c r="N500">
        <v>-0.181928515434265</v>
      </c>
      <c r="O500">
        <v>0.57554465532302801</v>
      </c>
      <c r="P500">
        <v>0.27723541855812001</v>
      </c>
      <c r="Q500">
        <v>0.35886439681053101</v>
      </c>
      <c r="R500">
        <v>-0.24768462777137701</v>
      </c>
      <c r="S500">
        <v>-5.5964589118957502E-3</v>
      </c>
      <c r="T500">
        <v>-0.109385192394256</v>
      </c>
      <c r="U500">
        <v>0.21579913794994299</v>
      </c>
      <c r="V500">
        <v>-0.301126718521118</v>
      </c>
      <c r="W500">
        <v>0.31991106271743702</v>
      </c>
      <c r="X500">
        <v>0.41590192914009</v>
      </c>
      <c r="Y500">
        <v>-9.8656840622424996E-2</v>
      </c>
      <c r="Z500">
        <v>9.9668055772781303E-2</v>
      </c>
      <c r="AA500">
        <v>0.25423914194107</v>
      </c>
      <c r="AB500">
        <v>0.21952036023139901</v>
      </c>
      <c r="AC500">
        <v>-4.1918363422155297E-2</v>
      </c>
      <c r="AD500">
        <v>-0.17171686887741</v>
      </c>
      <c r="AE500">
        <v>-0.241428732872009</v>
      </c>
      <c r="AF500">
        <v>0.23554418981075201</v>
      </c>
      <c r="AG500">
        <v>0.30159330368041898</v>
      </c>
      <c r="AH500">
        <v>0.389828652143478</v>
      </c>
      <c r="AI500">
        <v>0.100166320800781</v>
      </c>
      <c r="AJ500">
        <v>-5.5478453636169399E-2</v>
      </c>
      <c r="AK500">
        <v>-0.45197522640228199</v>
      </c>
      <c r="AL500">
        <v>0.29066029191017101</v>
      </c>
      <c r="AM500">
        <v>0.31499624252319303</v>
      </c>
      <c r="AN500">
        <v>-0.38467037677764798</v>
      </c>
      <c r="AO500">
        <v>-0.38276275992393399</v>
      </c>
      <c r="AP500">
        <v>0.26837810873985202</v>
      </c>
      <c r="AQ500">
        <v>0.11896154284477201</v>
      </c>
      <c r="AR500">
        <v>-0.38773590326309199</v>
      </c>
      <c r="AS500">
        <v>0.49813517928123402</v>
      </c>
      <c r="AT500">
        <v>6.5825417637824998E-2</v>
      </c>
      <c r="AU500">
        <v>0.19611123204231201</v>
      </c>
      <c r="AV500">
        <v>2.4289842694997701E-2</v>
      </c>
      <c r="AW500">
        <v>0.214588612318038</v>
      </c>
      <c r="AX500">
        <v>-9.3217700719833305E-2</v>
      </c>
      <c r="AY500">
        <v>-0.57123667001724199</v>
      </c>
      <c r="AZ500">
        <v>12</v>
      </c>
    </row>
    <row r="501" spans="1:52" x14ac:dyDescent="0.15">
      <c r="A501" t="s">
        <v>499</v>
      </c>
      <c r="B501">
        <v>1.03964135050773E-2</v>
      </c>
      <c r="C501">
        <v>1.3618528842925999E-2</v>
      </c>
      <c r="D501">
        <v>-0.45955836772918701</v>
      </c>
      <c r="E501">
        <v>-0.27787661552429199</v>
      </c>
      <c r="F501">
        <v>0.28566280007362299</v>
      </c>
      <c r="G501">
        <v>0.39665976166725098</v>
      </c>
      <c r="H501">
        <v>-1.46487168967723E-2</v>
      </c>
      <c r="I501">
        <v>-0.104216806590557</v>
      </c>
      <c r="J501">
        <v>0.33411532640457098</v>
      </c>
      <c r="K501">
        <v>0.54384893178939797</v>
      </c>
      <c r="L501">
        <v>-5.6319005787372499E-2</v>
      </c>
      <c r="M501">
        <v>-6.9847948849201202E-2</v>
      </c>
      <c r="N501">
        <v>0.338997662067413</v>
      </c>
      <c r="O501">
        <v>-0.103487610816955</v>
      </c>
      <c r="P501">
        <v>-0.120505303144454</v>
      </c>
      <c r="Q501">
        <v>-7.5828731060028007E-2</v>
      </c>
      <c r="R501">
        <v>0.12247627973556501</v>
      </c>
      <c r="S501">
        <v>-0.40089622139930697</v>
      </c>
      <c r="T501">
        <v>-1.56625360250473E-3</v>
      </c>
      <c r="U501">
        <v>7.2185777127742698E-2</v>
      </c>
      <c r="V501">
        <v>-0.271261036396026</v>
      </c>
      <c r="W501">
        <v>0.103311099112033</v>
      </c>
      <c r="X501">
        <v>0.161747366189956</v>
      </c>
      <c r="Y501">
        <v>-0.61476695537567105</v>
      </c>
      <c r="Z501">
        <v>0.10215984284877699</v>
      </c>
      <c r="AA501">
        <v>5.7868398725986403E-3</v>
      </c>
      <c r="AB501">
        <v>-0.26583608984947199</v>
      </c>
      <c r="AC501">
        <v>-0.154104694724082</v>
      </c>
      <c r="AD501">
        <v>0.23928375542163799</v>
      </c>
      <c r="AE501">
        <v>-0.11673516780138</v>
      </c>
      <c r="AF501">
        <v>-0.15232516825199099</v>
      </c>
      <c r="AG501">
        <v>0.25468462705612099</v>
      </c>
      <c r="AH501">
        <v>4.2429964989423703E-2</v>
      </c>
      <c r="AI501">
        <v>-0.20710520446300501</v>
      </c>
      <c r="AJ501">
        <v>-9.1853611171245506E-2</v>
      </c>
      <c r="AK501">
        <v>0.20798616111278501</v>
      </c>
      <c r="AL501">
        <v>-0.380959272384643</v>
      </c>
      <c r="AM501">
        <v>0.28869998455047602</v>
      </c>
      <c r="AN501">
        <v>-0.191898003220558</v>
      </c>
      <c r="AO501">
        <v>-0.41099208593368503</v>
      </c>
      <c r="AP501">
        <v>0.20442153513431499</v>
      </c>
      <c r="AQ501">
        <v>7.2567388415336595E-2</v>
      </c>
      <c r="AR501">
        <v>0.44949364662170399</v>
      </c>
      <c r="AS501">
        <v>-0.20662029087543399</v>
      </c>
      <c r="AT501">
        <v>-0.217378795146942</v>
      </c>
      <c r="AU501">
        <v>-4.67650964856147E-2</v>
      </c>
      <c r="AV501">
        <v>-9.1728791594505296E-2</v>
      </c>
      <c r="AW501">
        <v>3.0206318944692601E-2</v>
      </c>
      <c r="AX501">
        <v>-0.489450603723526</v>
      </c>
      <c r="AY501">
        <v>0.22645103931426999</v>
      </c>
      <c r="AZ501">
        <v>12</v>
      </c>
    </row>
    <row r="502" spans="1:52" x14ac:dyDescent="0.15">
      <c r="A502" t="s">
        <v>500</v>
      </c>
      <c r="B502">
        <v>-2.2039707750081999E-2</v>
      </c>
      <c r="C502">
        <v>0.131051421165466</v>
      </c>
      <c r="D502">
        <v>4.1275698691606501E-2</v>
      </c>
      <c r="E502">
        <v>0.200476124882698</v>
      </c>
      <c r="F502">
        <v>3.8835283368825899E-2</v>
      </c>
      <c r="G502">
        <v>0.165655568242073</v>
      </c>
      <c r="H502">
        <v>-9.3408763408660805E-2</v>
      </c>
      <c r="I502">
        <v>9.7825892269611303E-2</v>
      </c>
      <c r="J502">
        <v>-0.123339347541332</v>
      </c>
      <c r="K502">
        <v>5.1814969629049301E-2</v>
      </c>
      <c r="L502">
        <v>2.3919539526104899E-2</v>
      </c>
      <c r="M502">
        <v>-3.6297786980867303E-2</v>
      </c>
      <c r="N502">
        <v>2.5264330208301499E-2</v>
      </c>
      <c r="O502">
        <v>0.24620853364467599</v>
      </c>
      <c r="P502">
        <v>8.6653538048267295E-2</v>
      </c>
      <c r="Q502">
        <v>8.45647677779197E-2</v>
      </c>
      <c r="R502">
        <v>0.18245472013950301</v>
      </c>
      <c r="S502">
        <v>-0.15126211941242201</v>
      </c>
      <c r="T502">
        <v>-0.105916522443294</v>
      </c>
      <c r="U502">
        <v>6.6723652184009496E-2</v>
      </c>
      <c r="V502">
        <v>0.14379765093326499</v>
      </c>
      <c r="W502">
        <v>0.20924952626228299</v>
      </c>
      <c r="X502">
        <v>0.208056941628456</v>
      </c>
      <c r="Y502">
        <v>-3.54164792224764E-3</v>
      </c>
      <c r="Z502">
        <v>-0.200967326760292</v>
      </c>
      <c r="AA502">
        <v>4.4011857244186098E-4</v>
      </c>
      <c r="AB502">
        <v>1.3437642715871299E-2</v>
      </c>
      <c r="AC502">
        <v>0.31601721048355103</v>
      </c>
      <c r="AD502">
        <v>3.0529059469699801E-2</v>
      </c>
      <c r="AE502">
        <v>0.17154988646507199</v>
      </c>
      <c r="AF502">
        <v>8.5553526878356906E-2</v>
      </c>
      <c r="AG502">
        <v>7.7791966497898102E-2</v>
      </c>
      <c r="AH502">
        <v>0.11166401207447001</v>
      </c>
      <c r="AI502">
        <v>-1.46647524088621E-2</v>
      </c>
      <c r="AJ502">
        <v>0.28054982423782299</v>
      </c>
      <c r="AK502">
        <v>-0.27201959490776001</v>
      </c>
      <c r="AL502">
        <v>-0.11527580022811799</v>
      </c>
      <c r="AM502">
        <v>0.19218705594539601</v>
      </c>
      <c r="AN502">
        <v>-0.16551125049591001</v>
      </c>
      <c r="AO502">
        <v>-8.7444230914115906E-2</v>
      </c>
      <c r="AP502">
        <v>-3.16998288035392E-2</v>
      </c>
      <c r="AQ502">
        <v>2.0035589113831499E-2</v>
      </c>
      <c r="AR502">
        <v>-0.192387700080871</v>
      </c>
      <c r="AS502">
        <v>-5.0188463181257199E-2</v>
      </c>
      <c r="AT502">
        <v>-0.11742866784334099</v>
      </c>
      <c r="AU502">
        <v>4.0724556893110199E-2</v>
      </c>
      <c r="AV502">
        <v>-8.2431666553020394E-2</v>
      </c>
      <c r="AW502">
        <v>3.5648327320814098E-2</v>
      </c>
      <c r="AX502">
        <v>0.30269330739974898</v>
      </c>
      <c r="AY502">
        <v>-0.16431057453155501</v>
      </c>
      <c r="AZ502">
        <v>12</v>
      </c>
    </row>
    <row r="503" spans="1:52" x14ac:dyDescent="0.15">
      <c r="A503" t="s">
        <v>501</v>
      </c>
      <c r="B503">
        <v>0.2027228474617</v>
      </c>
      <c r="C503">
        <v>-4.30129468441009E-3</v>
      </c>
      <c r="D503">
        <v>-0.21554383635520899</v>
      </c>
      <c r="E503">
        <v>0.12700736522674499</v>
      </c>
      <c r="F503">
        <v>0.26934301853179898</v>
      </c>
      <c r="G503">
        <v>0.278615832328796</v>
      </c>
      <c r="H503">
        <v>-0.233684122562408</v>
      </c>
      <c r="I503">
        <v>0.13780997693538599</v>
      </c>
      <c r="J503">
        <v>-0.15206521749496399</v>
      </c>
      <c r="K503">
        <v>0.31292924284934998</v>
      </c>
      <c r="L503">
        <v>-0.16811621189117401</v>
      </c>
      <c r="M503">
        <v>0.29311063885688698</v>
      </c>
      <c r="N503">
        <v>7.2328182868659496E-3</v>
      </c>
      <c r="O503">
        <v>0.26837390661239602</v>
      </c>
      <c r="P503">
        <v>-0.388864636421203</v>
      </c>
      <c r="Q503">
        <v>-0.33012831211089999</v>
      </c>
      <c r="R503">
        <v>-8.9896231889724704E-2</v>
      </c>
      <c r="S503">
        <v>0.16773983836174</v>
      </c>
      <c r="T503">
        <v>-0.147985339164733</v>
      </c>
      <c r="U503">
        <v>0.31190019845962502</v>
      </c>
      <c r="V503">
        <v>8.4255278110504095E-2</v>
      </c>
      <c r="W503">
        <v>-0.132003679871559</v>
      </c>
      <c r="X503">
        <v>0.18627829849720001</v>
      </c>
      <c r="Y503">
        <v>0.15456673502922</v>
      </c>
      <c r="Z503">
        <v>-0.21459031105041501</v>
      </c>
      <c r="AA503">
        <v>-0.27168154716491699</v>
      </c>
      <c r="AB503">
        <v>0.148401379585266</v>
      </c>
      <c r="AC503">
        <v>8.3282932639121995E-2</v>
      </c>
      <c r="AD503">
        <v>0.15443503856658899</v>
      </c>
      <c r="AE503">
        <v>0.15295472741127</v>
      </c>
      <c r="AF503">
        <v>0.12951849400997101</v>
      </c>
      <c r="AG503">
        <v>0.14811657369136799</v>
      </c>
      <c r="AH503">
        <v>-6.1815045773983002E-2</v>
      </c>
      <c r="AI503">
        <v>-0.14882749319076499</v>
      </c>
      <c r="AJ503">
        <v>0.31826156377792297</v>
      </c>
      <c r="AK503">
        <v>-0.130270406603813</v>
      </c>
      <c r="AL503">
        <v>0.34807163476943898</v>
      </c>
      <c r="AM503">
        <v>9.7220823168754494E-2</v>
      </c>
      <c r="AN503">
        <v>0.203163832426071</v>
      </c>
      <c r="AO503">
        <v>8.1883445382118208E-3</v>
      </c>
      <c r="AP503">
        <v>-4.4005498290061902E-2</v>
      </c>
      <c r="AQ503">
        <v>0.26776492595672602</v>
      </c>
      <c r="AR503">
        <v>-0.16743353009223899</v>
      </c>
      <c r="AS503">
        <v>0.14408767223358099</v>
      </c>
      <c r="AT503">
        <v>-6.9204136729240404E-2</v>
      </c>
      <c r="AU503">
        <v>0.14072571694850899</v>
      </c>
      <c r="AV503">
        <v>-0.28153485059738098</v>
      </c>
      <c r="AW503">
        <v>-0.357410877943038</v>
      </c>
      <c r="AX503">
        <v>-2.7505099773406899E-2</v>
      </c>
      <c r="AY503">
        <v>-0.45387178659438998</v>
      </c>
      <c r="AZ503">
        <v>12</v>
      </c>
    </row>
    <row r="504" spans="1:52" x14ac:dyDescent="0.15">
      <c r="A504" t="s">
        <v>502</v>
      </c>
      <c r="B504">
        <v>4.8703428357839501E-2</v>
      </c>
      <c r="C504">
        <v>0.13236182928085299</v>
      </c>
      <c r="D504">
        <v>4.2764272540807703E-2</v>
      </c>
      <c r="E504">
        <v>-0.104623727500438</v>
      </c>
      <c r="F504">
        <v>0.13283821940422</v>
      </c>
      <c r="G504">
        <v>-1.45823853090405E-2</v>
      </c>
      <c r="H504">
        <v>-4.9631040543317698E-2</v>
      </c>
      <c r="I504">
        <v>-0.18464002013206399</v>
      </c>
      <c r="J504">
        <v>2.8605034458450903E-4</v>
      </c>
      <c r="K504">
        <v>-7.0156164467334706E-2</v>
      </c>
      <c r="L504">
        <v>-0.17304661870002699</v>
      </c>
      <c r="M504">
        <v>3.0148129910230598E-2</v>
      </c>
      <c r="N504">
        <v>0.102264791727066</v>
      </c>
      <c r="O504">
        <v>-4.99811694025993E-2</v>
      </c>
      <c r="P504">
        <v>-4.9951683729887002E-2</v>
      </c>
      <c r="Q504">
        <v>0.19879445433616599</v>
      </c>
      <c r="R504">
        <v>-0.34213319420814498</v>
      </c>
      <c r="S504">
        <v>0.239616528153419</v>
      </c>
      <c r="T504">
        <v>-0.14181344211101499</v>
      </c>
      <c r="U504">
        <v>0.43377700448036099</v>
      </c>
      <c r="V504">
        <v>-7.9345487058162606E-2</v>
      </c>
      <c r="W504">
        <v>-3.0047619715332902E-2</v>
      </c>
      <c r="X504">
        <v>0.13180945813655801</v>
      </c>
      <c r="Y504">
        <v>-2.7821809053421E-2</v>
      </c>
      <c r="Z504">
        <v>0.12570032477378801</v>
      </c>
      <c r="AA504">
        <v>-3.2703731209039598E-2</v>
      </c>
      <c r="AB504">
        <v>8.4532815963029792E-3</v>
      </c>
      <c r="AC504">
        <v>2.0276747643947601E-2</v>
      </c>
      <c r="AD504">
        <v>-6.8031989037990501E-2</v>
      </c>
      <c r="AE504">
        <v>-0.115492276847362</v>
      </c>
      <c r="AF504">
        <v>7.4390910565853105E-2</v>
      </c>
      <c r="AG504">
        <v>5.29060959815979E-2</v>
      </c>
      <c r="AH504">
        <v>0.164689451456069</v>
      </c>
      <c r="AI504">
        <v>5.16031011939048E-2</v>
      </c>
      <c r="AJ504">
        <v>-8.1946872174739796E-2</v>
      </c>
      <c r="AK504">
        <v>8.8760107755660997E-2</v>
      </c>
      <c r="AL504">
        <v>0.31302809715270902</v>
      </c>
      <c r="AM504">
        <v>-3.57425063848495E-2</v>
      </c>
      <c r="AN504">
        <v>-4.3139711022377E-2</v>
      </c>
      <c r="AO504">
        <v>-0.204160645604133</v>
      </c>
      <c r="AP504">
        <v>6.2487665563821702E-2</v>
      </c>
      <c r="AQ504">
        <v>-7.0549070835113498E-2</v>
      </c>
      <c r="AR504">
        <v>-6.5459504723548806E-2</v>
      </c>
      <c r="AS504">
        <v>0.128557413816452</v>
      </c>
      <c r="AT504">
        <v>2.1968999877572001E-2</v>
      </c>
      <c r="AU504">
        <v>-0.199376970529556</v>
      </c>
      <c r="AV504">
        <v>-0.154472336173057</v>
      </c>
      <c r="AW504">
        <v>-0.29750421643257102</v>
      </c>
      <c r="AX504">
        <v>-1.6263060271739901E-2</v>
      </c>
      <c r="AY504">
        <v>2.6092531159520101E-2</v>
      </c>
      <c r="AZ504">
        <v>12</v>
      </c>
    </row>
    <row r="505" spans="1:52" x14ac:dyDescent="0.15">
      <c r="A505" t="s">
        <v>503</v>
      </c>
      <c r="B505">
        <v>-0.27806717157363797</v>
      </c>
      <c r="C505">
        <v>0.22056466341018599</v>
      </c>
      <c r="D505">
        <v>-7.8808955848216997E-2</v>
      </c>
      <c r="E505">
        <v>-3.5980254411697297E-2</v>
      </c>
      <c r="F505">
        <v>0.314421355724334</v>
      </c>
      <c r="G505">
        <v>6.8522900342941201E-2</v>
      </c>
      <c r="H505">
        <v>-0.28226754069328303</v>
      </c>
      <c r="I505">
        <v>-0.38762888312339699</v>
      </c>
      <c r="J505">
        <v>8.3803787827491705E-2</v>
      </c>
      <c r="K505">
        <v>0.139608815312385</v>
      </c>
      <c r="L505">
        <v>-5.86530230939388E-2</v>
      </c>
      <c r="M505">
        <v>0.330994963645935</v>
      </c>
      <c r="N505">
        <v>-7.3631957173347404E-2</v>
      </c>
      <c r="O505">
        <v>0.223885923624038</v>
      </c>
      <c r="P505">
        <v>-4.5746214687824201E-2</v>
      </c>
      <c r="Q505">
        <v>0.19124647974967901</v>
      </c>
      <c r="R505">
        <v>-0.64419162273406905</v>
      </c>
      <c r="S505">
        <v>1.3165421783924099E-2</v>
      </c>
      <c r="T505">
        <v>0.20520275831222501</v>
      </c>
      <c r="U505">
        <v>0.38265258073806702</v>
      </c>
      <c r="V505">
        <v>3.78648974001407E-2</v>
      </c>
      <c r="W505">
        <v>-0.39659702777862499</v>
      </c>
      <c r="X505">
        <v>-9.1766342520713806E-3</v>
      </c>
      <c r="Y505">
        <v>-0.42387333512306202</v>
      </c>
      <c r="Z505">
        <v>-0.100327223539352</v>
      </c>
      <c r="AA505">
        <v>0.27991035580634999</v>
      </c>
      <c r="AB505">
        <v>0.13304151594638799</v>
      </c>
      <c r="AC505">
        <v>0.29780107736587502</v>
      </c>
      <c r="AD505">
        <v>-5.0438806414604097E-2</v>
      </c>
      <c r="AE505">
        <v>-3.3265091478824598E-3</v>
      </c>
      <c r="AF505">
        <v>-8.7626770138740498E-2</v>
      </c>
      <c r="AG505">
        <v>2.7795149013400001E-2</v>
      </c>
      <c r="AH505">
        <v>0.17780333757400499</v>
      </c>
      <c r="AI505">
        <v>-0.197683900594711</v>
      </c>
      <c r="AJ505">
        <v>0.326822429895401</v>
      </c>
      <c r="AK505">
        <v>-0.112522065639495</v>
      </c>
      <c r="AL505">
        <v>0.23851870000362299</v>
      </c>
      <c r="AM505">
        <v>0.108159832656383</v>
      </c>
      <c r="AN505">
        <v>8.6882963776588398E-2</v>
      </c>
      <c r="AO505">
        <v>-0.14568498730659399</v>
      </c>
      <c r="AP505">
        <v>-0.22598700225353199</v>
      </c>
      <c r="AQ505">
        <v>-0.26773646473884499</v>
      </c>
      <c r="AR505">
        <v>5.9837628155946697E-2</v>
      </c>
      <c r="AS505">
        <v>-9.8293885588645893E-2</v>
      </c>
      <c r="AT505">
        <v>8.4618084132671301E-2</v>
      </c>
      <c r="AU505">
        <v>2.2029295563697801E-2</v>
      </c>
      <c r="AV505">
        <v>-2.4610064923763199E-2</v>
      </c>
      <c r="AW505">
        <v>5.4568454623222303E-2</v>
      </c>
      <c r="AX505">
        <v>-5.46915493905544E-2</v>
      </c>
      <c r="AY505">
        <v>0.409046411514282</v>
      </c>
      <c r="AZ505">
        <v>12</v>
      </c>
    </row>
    <row r="506" spans="1:52" x14ac:dyDescent="0.15">
      <c r="A506" t="s">
        <v>504</v>
      </c>
      <c r="B506">
        <v>-5.1772985607385601E-2</v>
      </c>
      <c r="C506">
        <v>0.14212022721767401</v>
      </c>
      <c r="D506">
        <v>-1.6087093390524301E-3</v>
      </c>
      <c r="E506">
        <v>0.15539149940013799</v>
      </c>
      <c r="F506">
        <v>-0.23377393186092299</v>
      </c>
      <c r="G506">
        <v>0.210605889558792</v>
      </c>
      <c r="H506">
        <v>-0.15165121853351499</v>
      </c>
      <c r="I506">
        <v>6.8611912429332705E-2</v>
      </c>
      <c r="J506">
        <v>-0.13958436250686601</v>
      </c>
      <c r="K506">
        <v>0.15101225674152299</v>
      </c>
      <c r="L506">
        <v>-6.1310447752475697E-2</v>
      </c>
      <c r="M506">
        <v>0.33886137604713401</v>
      </c>
      <c r="N506">
        <v>2.1528789773583398E-2</v>
      </c>
      <c r="O506">
        <v>0.227000162005424</v>
      </c>
      <c r="P506">
        <v>1.51919201016426E-2</v>
      </c>
      <c r="Q506">
        <v>-4.0092945098876898E-2</v>
      </c>
      <c r="R506">
        <v>0.21279105544090199</v>
      </c>
      <c r="S506">
        <v>-6.0033865272998803E-2</v>
      </c>
      <c r="T506">
        <v>0.100230492651462</v>
      </c>
      <c r="U506">
        <v>-0.121680751442909</v>
      </c>
      <c r="V506">
        <v>-5.2300695329904501E-2</v>
      </c>
      <c r="W506">
        <v>-3.2373808324336999E-2</v>
      </c>
      <c r="X506">
        <v>0.11343777179718</v>
      </c>
      <c r="Y506">
        <v>-2.18900348991155E-2</v>
      </c>
      <c r="Z506">
        <v>-0.21079631149768799</v>
      </c>
      <c r="AA506">
        <v>7.2456181049346896E-2</v>
      </c>
      <c r="AB506">
        <v>0.16251049935817699</v>
      </c>
      <c r="AC506">
        <v>0.19031968712806699</v>
      </c>
      <c r="AD506">
        <v>3.4948024898767402E-2</v>
      </c>
      <c r="AE506">
        <v>0.10271784663200299</v>
      </c>
      <c r="AF506">
        <v>0.135183915495872</v>
      </c>
      <c r="AG506">
        <v>8.9563969522714598E-3</v>
      </c>
      <c r="AH506">
        <v>1.35217495262622E-2</v>
      </c>
      <c r="AI506">
        <v>0.13060124218463801</v>
      </c>
      <c r="AJ506">
        <v>0.104516930878162</v>
      </c>
      <c r="AK506">
        <v>0.139380812644958</v>
      </c>
      <c r="AL506">
        <v>9.2923372983932495E-2</v>
      </c>
      <c r="AM506">
        <v>-1.0119384154677301E-2</v>
      </c>
      <c r="AN506">
        <v>-0.21476787328720001</v>
      </c>
      <c r="AO506">
        <v>7.0865847170352894E-2</v>
      </c>
      <c r="AP506">
        <v>0.11606893688440301</v>
      </c>
      <c r="AQ506">
        <v>-0.28323745727539001</v>
      </c>
      <c r="AR506">
        <v>-0.14726491272449399</v>
      </c>
      <c r="AS506">
        <v>0.24579295516014099</v>
      </c>
      <c r="AT506">
        <v>0.22481912374496399</v>
      </c>
      <c r="AU506">
        <v>4.2401012033224099E-2</v>
      </c>
      <c r="AV506">
        <v>0.17061352729797299</v>
      </c>
      <c r="AW506">
        <v>-8.3198808133602101E-2</v>
      </c>
      <c r="AX506">
        <v>-7.5572088360786396E-2</v>
      </c>
      <c r="AY506">
        <v>-2.9843809083104099E-2</v>
      </c>
      <c r="AZ506">
        <v>37</v>
      </c>
    </row>
    <row r="507" spans="1:52" x14ac:dyDescent="0.15">
      <c r="A507" t="s">
        <v>505</v>
      </c>
      <c r="B507">
        <v>7.6106816530227606E-2</v>
      </c>
      <c r="C507">
        <v>0.33353185653686501</v>
      </c>
      <c r="D507">
        <v>-1.7688617110252301E-2</v>
      </c>
      <c r="E507">
        <v>4.5743092894554097E-2</v>
      </c>
      <c r="F507">
        <v>-5.63952401280403E-2</v>
      </c>
      <c r="G507">
        <v>4.3712526559829698E-2</v>
      </c>
      <c r="H507">
        <v>-0.14444473385810799</v>
      </c>
      <c r="I507">
        <v>-2.7374003082513799E-2</v>
      </c>
      <c r="J507">
        <v>-7.7036261558532701E-2</v>
      </c>
      <c r="K507">
        <v>-0.233942985534667</v>
      </c>
      <c r="L507">
        <v>-7.7756486833095495E-2</v>
      </c>
      <c r="M507">
        <v>0.33071249723434398</v>
      </c>
      <c r="N507">
        <v>-0.25594109296798701</v>
      </c>
      <c r="O507">
        <v>-8.6508914828300407E-3</v>
      </c>
      <c r="P507">
        <v>3.8494318723678502E-3</v>
      </c>
      <c r="Q507">
        <v>0.116073563694953</v>
      </c>
      <c r="R507">
        <v>-0.293251723051071</v>
      </c>
      <c r="S507">
        <v>8.3229035139083807E-2</v>
      </c>
      <c r="T507">
        <v>0.126853317022323</v>
      </c>
      <c r="U507">
        <v>6.50994628667831E-2</v>
      </c>
      <c r="V507">
        <v>1.15370601415634E-2</v>
      </c>
      <c r="W507">
        <v>-1.24729201197624E-2</v>
      </c>
      <c r="X507">
        <v>9.6428729593753801E-2</v>
      </c>
      <c r="Y507">
        <v>-0.123348705470561</v>
      </c>
      <c r="Z507">
        <v>-0.227775692939758</v>
      </c>
      <c r="AA507">
        <v>0.26793015003204301</v>
      </c>
      <c r="AB507">
        <v>2.54676733165979E-2</v>
      </c>
      <c r="AC507">
        <v>5.1491811871528598E-2</v>
      </c>
      <c r="AD507">
        <v>-9.4638831913471194E-2</v>
      </c>
      <c r="AE507">
        <v>-0.16800045967102001</v>
      </c>
      <c r="AF507">
        <v>7.4810691177845001E-2</v>
      </c>
      <c r="AG507">
        <v>0.22524860501289301</v>
      </c>
      <c r="AH507">
        <v>0.28810864686965898</v>
      </c>
      <c r="AI507">
        <v>-0.17817318439483601</v>
      </c>
      <c r="AJ507">
        <v>5.6691691279411302E-2</v>
      </c>
      <c r="AK507">
        <v>-7.3540635406970895E-2</v>
      </c>
      <c r="AL507">
        <v>9.0594083070755005E-2</v>
      </c>
      <c r="AM507">
        <v>-0.37046512961387601</v>
      </c>
      <c r="AN507">
        <v>-0.22221267223358099</v>
      </c>
      <c r="AO507">
        <v>-0.51177358627319303</v>
      </c>
      <c r="AP507">
        <v>0.10689043253660201</v>
      </c>
      <c r="AQ507">
        <v>9.2155493795871707E-2</v>
      </c>
      <c r="AR507">
        <v>-0.18632629513740501</v>
      </c>
      <c r="AS507">
        <v>0.445262670516967</v>
      </c>
      <c r="AT507">
        <v>8.9546203613281194E-2</v>
      </c>
      <c r="AU507">
        <v>-0.11526859551668101</v>
      </c>
      <c r="AV507">
        <v>-9.9205777049064595E-2</v>
      </c>
      <c r="AW507">
        <v>-0.177570074796676</v>
      </c>
      <c r="AX507">
        <v>-0.11731907725334099</v>
      </c>
      <c r="AY507">
        <v>8.00014212727546E-2</v>
      </c>
      <c r="AZ507">
        <v>12</v>
      </c>
    </row>
    <row r="508" spans="1:52" x14ac:dyDescent="0.15">
      <c r="A508" t="s">
        <v>506</v>
      </c>
      <c r="B508">
        <v>-0.200402021408081</v>
      </c>
      <c r="C508">
        <v>-0.30352553725242598</v>
      </c>
      <c r="D508">
        <v>-0.17528831958770699</v>
      </c>
      <c r="E508">
        <v>-7.2870187461376107E-2</v>
      </c>
      <c r="F508">
        <v>-0.13401621580123901</v>
      </c>
      <c r="G508">
        <v>0.154044434428215</v>
      </c>
      <c r="H508">
        <v>0.13463772833347301</v>
      </c>
      <c r="I508">
        <v>-9.6043922007083796E-2</v>
      </c>
      <c r="J508">
        <v>0.17315313220024101</v>
      </c>
      <c r="K508">
        <v>3.7356462329626E-2</v>
      </c>
      <c r="L508">
        <v>1.48153863847255E-2</v>
      </c>
      <c r="M508">
        <v>0.18776667118072499</v>
      </c>
      <c r="N508">
        <v>5.2950787357985904E-3</v>
      </c>
      <c r="O508">
        <v>-0.13443200290203</v>
      </c>
      <c r="P508">
        <v>-9.3258909881114904E-2</v>
      </c>
      <c r="Q508">
        <v>0.13437308371067</v>
      </c>
      <c r="R508">
        <v>7.9857163131237002E-2</v>
      </c>
      <c r="S508">
        <v>-3.3713944256305597E-2</v>
      </c>
      <c r="T508">
        <v>-0.365710198879241</v>
      </c>
      <c r="U508">
        <v>9.9029093980789101E-2</v>
      </c>
      <c r="V508">
        <v>-3.5379029810428599E-2</v>
      </c>
      <c r="W508">
        <v>-3.0363276600837701E-2</v>
      </c>
      <c r="X508">
        <v>-0.13006885349750499</v>
      </c>
      <c r="Y508">
        <v>-0.29367226362228299</v>
      </c>
      <c r="Z508">
        <v>0.21591173112392401</v>
      </c>
      <c r="AA508">
        <v>-0.10366357117891301</v>
      </c>
      <c r="AB508">
        <v>-4.6516962349414798E-2</v>
      </c>
      <c r="AC508">
        <v>0.31479945778846702</v>
      </c>
      <c r="AD508">
        <v>-3.6172572523355401E-2</v>
      </c>
      <c r="AE508">
        <v>-0.23594857752323101</v>
      </c>
      <c r="AF508">
        <v>-5.9926383197307503E-2</v>
      </c>
      <c r="AG508">
        <v>-1.7824044451117502E-2</v>
      </c>
      <c r="AH508">
        <v>-4.11247909069061E-2</v>
      </c>
      <c r="AI508">
        <v>-0.15202632546424799</v>
      </c>
      <c r="AJ508">
        <v>0.10771436989307399</v>
      </c>
      <c r="AK508">
        <v>-0.122428812086582</v>
      </c>
      <c r="AL508">
        <v>-6.12801648676395E-2</v>
      </c>
      <c r="AM508">
        <v>1.10415378585457E-2</v>
      </c>
      <c r="AN508">
        <v>0.146939978003501</v>
      </c>
      <c r="AO508">
        <v>4.19657528400421E-2</v>
      </c>
      <c r="AP508">
        <v>2.57012620568275E-2</v>
      </c>
      <c r="AQ508">
        <v>0.25156626105308499</v>
      </c>
      <c r="AR508">
        <v>7.9554103314876501E-2</v>
      </c>
      <c r="AS508">
        <v>-2.9469892382621699E-2</v>
      </c>
      <c r="AT508">
        <v>-4.1048247367143603E-2</v>
      </c>
      <c r="AU508">
        <v>-8.9775156229734403E-3</v>
      </c>
      <c r="AV508">
        <v>-5.5198781192302697E-2</v>
      </c>
      <c r="AW508">
        <v>8.4594264626502894E-2</v>
      </c>
      <c r="AX508">
        <v>6.0191582888364702E-2</v>
      </c>
      <c r="AY508">
        <v>9.8247073590755393E-2</v>
      </c>
      <c r="AZ508">
        <v>12</v>
      </c>
    </row>
    <row r="509" spans="1:52" x14ac:dyDescent="0.15">
      <c r="A509" t="s">
        <v>507</v>
      </c>
      <c r="B509">
        <v>-0.148515284061431</v>
      </c>
      <c r="C509">
        <v>4.3766789138317101E-2</v>
      </c>
      <c r="D509">
        <v>-2.29430180042982E-2</v>
      </c>
      <c r="E509">
        <v>2.7058791369199701E-2</v>
      </c>
      <c r="F509">
        <v>-0.123117238283157</v>
      </c>
      <c r="G509">
        <v>0.25245320796966497</v>
      </c>
      <c r="H509">
        <v>7.4916087090969002E-2</v>
      </c>
      <c r="I509">
        <v>7.2886101901531206E-2</v>
      </c>
      <c r="J509">
        <v>2.5519039481878201E-2</v>
      </c>
      <c r="K509">
        <v>4.8790373839437901E-3</v>
      </c>
      <c r="L509">
        <v>0.176802113652229</v>
      </c>
      <c r="M509">
        <v>-1.5279607847332901E-2</v>
      </c>
      <c r="N509">
        <v>0.121554352343082</v>
      </c>
      <c r="O509">
        <v>-4.8504769802093499E-2</v>
      </c>
      <c r="P509">
        <v>-0.172669172286987</v>
      </c>
      <c r="Q509">
        <v>0.14584609866142201</v>
      </c>
      <c r="R509">
        <v>-2.3775933310389501E-2</v>
      </c>
      <c r="S509">
        <v>-7.0816231891512801E-3</v>
      </c>
      <c r="T509">
        <v>1.35443415492773E-2</v>
      </c>
      <c r="U509">
        <v>0.114627197384834</v>
      </c>
      <c r="V509">
        <v>0.167060121893882</v>
      </c>
      <c r="W509">
        <v>-3.7512831389904001E-2</v>
      </c>
      <c r="X509">
        <v>-0.24897201359272</v>
      </c>
      <c r="Y509">
        <v>-6.6828280687332098E-2</v>
      </c>
      <c r="Z509">
        <v>0.191532537341117</v>
      </c>
      <c r="AA509">
        <v>-1.22124096378684E-3</v>
      </c>
      <c r="AB509">
        <v>-0.39707741141319203</v>
      </c>
      <c r="AC509">
        <v>0.214417085051536</v>
      </c>
      <c r="AD509">
        <v>0.103995881974697</v>
      </c>
      <c r="AE509">
        <v>-0.10886819660663601</v>
      </c>
      <c r="AF509">
        <v>-8.3463259041309301E-2</v>
      </c>
      <c r="AG509">
        <v>-1.2887429911643199E-3</v>
      </c>
      <c r="AH509">
        <v>-0.30019146203994701</v>
      </c>
      <c r="AI509">
        <v>0.219033658504486</v>
      </c>
      <c r="AJ509">
        <v>-2.3735910654067899E-2</v>
      </c>
      <c r="AK509">
        <v>-0.159683138132095</v>
      </c>
      <c r="AL509">
        <v>-5.1916688680648797E-2</v>
      </c>
      <c r="AM509">
        <v>-2.6882016099989401E-3</v>
      </c>
      <c r="AN509">
        <v>-5.9253703802824E-2</v>
      </c>
      <c r="AO509">
        <v>-0.122300215065479</v>
      </c>
      <c r="AP509">
        <v>-0.132885441184043</v>
      </c>
      <c r="AQ509">
        <v>0.15706343948841001</v>
      </c>
      <c r="AR509">
        <v>-0.190891563892364</v>
      </c>
      <c r="AS509">
        <v>-0.193765133619308</v>
      </c>
      <c r="AT509">
        <v>7.8738026320934296E-2</v>
      </c>
      <c r="AU509">
        <v>-0.18555554747581399</v>
      </c>
      <c r="AV509">
        <v>-0.100971177220344</v>
      </c>
      <c r="AW509">
        <v>0.20512481033801999</v>
      </c>
      <c r="AX509">
        <v>7.5131528079509693E-2</v>
      </c>
      <c r="AY509">
        <v>-6.8672575056552804E-2</v>
      </c>
      <c r="AZ509">
        <v>12</v>
      </c>
    </row>
    <row r="510" spans="1:52" x14ac:dyDescent="0.15">
      <c r="A510" t="s">
        <v>508</v>
      </c>
      <c r="B510">
        <v>-1.01553965359926E-2</v>
      </c>
      <c r="C510">
        <v>0.36867073178291299</v>
      </c>
      <c r="D510">
        <v>-4.6278435736894601E-2</v>
      </c>
      <c r="E510">
        <v>-1.6856173053383799E-2</v>
      </c>
      <c r="F510">
        <v>-5.8714274317026097E-2</v>
      </c>
      <c r="G510">
        <v>9.2117533087730394E-2</v>
      </c>
      <c r="H510">
        <v>-0.14742732048034601</v>
      </c>
      <c r="I510">
        <v>-8.3516247570514596E-2</v>
      </c>
      <c r="J510">
        <v>1.7602605745196301E-2</v>
      </c>
      <c r="K510">
        <v>6.5717868506908403E-2</v>
      </c>
      <c r="L510">
        <v>-8.5258908569812705E-2</v>
      </c>
      <c r="M510">
        <v>7.7482230961322701E-2</v>
      </c>
      <c r="N510">
        <v>-7.1032628417015006E-2</v>
      </c>
      <c r="O510">
        <v>4.01048250496387E-2</v>
      </c>
      <c r="P510">
        <v>-1.06456959620118E-2</v>
      </c>
      <c r="Q510">
        <v>-2.4363683536648702E-2</v>
      </c>
      <c r="R510">
        <v>-0.30903127789497298</v>
      </c>
      <c r="S510">
        <v>1.3339695520699E-2</v>
      </c>
      <c r="T510">
        <v>5.8713749051094E-2</v>
      </c>
      <c r="U510">
        <v>-9.4589367508888193E-3</v>
      </c>
      <c r="V510">
        <v>-5.2274085581302601E-2</v>
      </c>
      <c r="W510">
        <v>4.4223804026842103E-2</v>
      </c>
      <c r="X510">
        <v>-0.16723892092704701</v>
      </c>
      <c r="Y510">
        <v>1.2657725252211E-2</v>
      </c>
      <c r="Z510">
        <v>0.274946630001068</v>
      </c>
      <c r="AA510">
        <v>0.18301013112068101</v>
      </c>
      <c r="AB510">
        <v>9.1450065374374306E-2</v>
      </c>
      <c r="AC510">
        <v>-1.7978588119149201E-2</v>
      </c>
      <c r="AD510">
        <v>0.13974030315875999</v>
      </c>
      <c r="AE510">
        <v>1.7421701923012699E-2</v>
      </c>
      <c r="AF510">
        <v>-7.1772351861000006E-2</v>
      </c>
      <c r="AG510">
        <v>6.50372505187988E-2</v>
      </c>
      <c r="AH510">
        <v>0.16821721196174599</v>
      </c>
      <c r="AI510">
        <v>-3.28856371343135E-2</v>
      </c>
      <c r="AJ510">
        <v>0.22685191035270599</v>
      </c>
      <c r="AK510">
        <v>-0.23120780289173101</v>
      </c>
      <c r="AL510">
        <v>6.4528211951255798E-2</v>
      </c>
      <c r="AM510">
        <v>0.158659577369689</v>
      </c>
      <c r="AN510">
        <v>-0.162988886237144</v>
      </c>
      <c r="AO510">
        <v>-6.6873297095298698E-2</v>
      </c>
      <c r="AP510">
        <v>-7.8466631472110707E-2</v>
      </c>
      <c r="AQ510">
        <v>-7.1542792022228199E-2</v>
      </c>
      <c r="AR510">
        <v>-9.3326337635517106E-2</v>
      </c>
      <c r="AS510">
        <v>8.5223719477653503E-2</v>
      </c>
      <c r="AT510">
        <v>-4.3276652693748398E-2</v>
      </c>
      <c r="AU510">
        <v>2.9062718152999802E-2</v>
      </c>
      <c r="AV510">
        <v>3.8047302514314603E-2</v>
      </c>
      <c r="AW510">
        <v>0.47064507007598799</v>
      </c>
      <c r="AX510">
        <v>0.24843144416808999</v>
      </c>
      <c r="AY510">
        <v>-8.5550323128700201E-2</v>
      </c>
      <c r="AZ510">
        <v>10</v>
      </c>
    </row>
    <row r="511" spans="1:52" x14ac:dyDescent="0.15">
      <c r="A511" t="s">
        <v>509</v>
      </c>
      <c r="B511">
        <v>-9.0215951204299899E-2</v>
      </c>
      <c r="C511">
        <v>6.0838520526885903E-2</v>
      </c>
      <c r="D511">
        <v>-3.7449799478053998E-2</v>
      </c>
      <c r="E511">
        <v>8.5433125495910603E-2</v>
      </c>
      <c r="F511">
        <v>-1.45220998674631E-2</v>
      </c>
      <c r="G511">
        <v>0.17924049496650599</v>
      </c>
      <c r="H511">
        <v>-4.8054832965135498E-2</v>
      </c>
      <c r="I511">
        <v>-0.17049179971218101</v>
      </c>
      <c r="J511">
        <v>-0.102103509008884</v>
      </c>
      <c r="K511">
        <v>0.17858101427555001</v>
      </c>
      <c r="L511">
        <v>1.7942786216735802E-2</v>
      </c>
      <c r="M511">
        <v>6.92781582474708E-2</v>
      </c>
      <c r="N511">
        <v>-0.14652830362319899</v>
      </c>
      <c r="O511">
        <v>3.0074844835326E-4</v>
      </c>
      <c r="P511">
        <v>5.1729992032051003E-2</v>
      </c>
      <c r="Q511">
        <v>-8.9830391108989702E-2</v>
      </c>
      <c r="R511">
        <v>7.1901708841323797E-2</v>
      </c>
      <c r="S511">
        <v>0.16116327047348</v>
      </c>
      <c r="T511">
        <v>5.0122253596782601E-2</v>
      </c>
      <c r="U511">
        <v>-0.437631756067276</v>
      </c>
      <c r="V511">
        <v>1.9011929631233201E-2</v>
      </c>
      <c r="W511">
        <v>0.18182951211929299</v>
      </c>
      <c r="X511">
        <v>5.1081959158182103E-2</v>
      </c>
      <c r="Y511">
        <v>-9.3347623944282504E-2</v>
      </c>
      <c r="Z511">
        <v>0.14369666576385401</v>
      </c>
      <c r="AA511">
        <v>3.2633719965815501E-3</v>
      </c>
      <c r="AB511">
        <v>-5.0627339631318997E-2</v>
      </c>
      <c r="AC511">
        <v>-9.2562548816204002E-2</v>
      </c>
      <c r="AD511">
        <v>9.6661917865276295E-2</v>
      </c>
      <c r="AE511">
        <v>3.24032688513398E-3</v>
      </c>
      <c r="AF511">
        <v>-0.13082173466682401</v>
      </c>
      <c r="AG511">
        <v>-0.35718077421188299</v>
      </c>
      <c r="AH511">
        <v>0.16664499044418299</v>
      </c>
      <c r="AI511">
        <v>0.13231486082076999</v>
      </c>
      <c r="AJ511">
        <v>-9.6010370180010796E-3</v>
      </c>
      <c r="AK511">
        <v>-0.14039793610572801</v>
      </c>
      <c r="AL511">
        <v>0.13078767061233501</v>
      </c>
      <c r="AM511">
        <v>-0.252657920122146</v>
      </c>
      <c r="AN511">
        <v>-2.4894749745726499E-2</v>
      </c>
      <c r="AO511">
        <v>2.6049895212054201E-2</v>
      </c>
      <c r="AP511">
        <v>-2.6491420343518202E-2</v>
      </c>
      <c r="AQ511">
        <v>-3.0162859708070699E-2</v>
      </c>
      <c r="AR511">
        <v>0.31523531675338701</v>
      </c>
      <c r="AS511">
        <v>-1.19479792192578E-2</v>
      </c>
      <c r="AT511">
        <v>0.15536797046661299</v>
      </c>
      <c r="AU511">
        <v>0.158296167850494</v>
      </c>
      <c r="AV511">
        <v>-2.2329119965434002E-2</v>
      </c>
      <c r="AW511">
        <v>3.6447156220674501E-2</v>
      </c>
      <c r="AX511">
        <v>-6.9551922380924197E-2</v>
      </c>
      <c r="AY511">
        <v>0.275715231895446</v>
      </c>
      <c r="AZ511">
        <v>5</v>
      </c>
    </row>
    <row r="512" spans="1:52" x14ac:dyDescent="0.15">
      <c r="A512" t="s">
        <v>510</v>
      </c>
      <c r="B512">
        <v>-1.7444457858800801E-2</v>
      </c>
      <c r="C512">
        <v>0.15749470889568301</v>
      </c>
      <c r="D512">
        <v>0.171072527766227</v>
      </c>
      <c r="E512">
        <v>-0.39436990022659302</v>
      </c>
      <c r="F512">
        <v>4.2200647294521297E-2</v>
      </c>
      <c r="G512">
        <v>0.212924569845199</v>
      </c>
      <c r="H512">
        <v>0.116810649633407</v>
      </c>
      <c r="I512">
        <v>4.1168108582496601E-2</v>
      </c>
      <c r="J512">
        <v>-0.67350721359252896</v>
      </c>
      <c r="K512">
        <v>2.23290435969829E-2</v>
      </c>
      <c r="L512">
        <v>-0.37591087818145702</v>
      </c>
      <c r="M512">
        <v>-7.8607410192489596E-2</v>
      </c>
      <c r="N512">
        <v>-0.10288222134113301</v>
      </c>
      <c r="O512">
        <v>0.17518389225006101</v>
      </c>
      <c r="P512">
        <v>0.186588644981384</v>
      </c>
      <c r="Q512">
        <v>6.1300054192543002E-2</v>
      </c>
      <c r="R512">
        <v>-6.6529467701911899E-2</v>
      </c>
      <c r="S512">
        <v>-4.1077405214309602E-2</v>
      </c>
      <c r="T512">
        <v>-0.24013003706932001</v>
      </c>
      <c r="U512">
        <v>-4.7012418508529602E-3</v>
      </c>
      <c r="V512">
        <v>0.35657596588134699</v>
      </c>
      <c r="W512">
        <v>-9.44385826587677E-2</v>
      </c>
      <c r="X512">
        <v>8.2882940769195501E-2</v>
      </c>
      <c r="Y512">
        <v>0.34593364596366799</v>
      </c>
      <c r="Z512">
        <v>0.160844206809997</v>
      </c>
      <c r="AA512">
        <v>-0.56355619430541903</v>
      </c>
      <c r="AB512">
        <v>3.7369683384895297E-2</v>
      </c>
      <c r="AC512">
        <v>0.24436756968498199</v>
      </c>
      <c r="AD512">
        <v>-0.33128681778907698</v>
      </c>
      <c r="AE512">
        <v>-0.13909105956554399</v>
      </c>
      <c r="AF512">
        <v>-3.8111180067062302E-2</v>
      </c>
      <c r="AG512">
        <v>0.389004707336425</v>
      </c>
      <c r="AH512">
        <v>0.111681289970874</v>
      </c>
      <c r="AI512">
        <v>0.173534840345382</v>
      </c>
      <c r="AJ512">
        <v>-0.35847565531730602</v>
      </c>
      <c r="AK512">
        <v>8.3687603473663295E-3</v>
      </c>
      <c r="AL512">
        <v>-2.6342712342739098E-2</v>
      </c>
      <c r="AM512">
        <v>5.8346170932054499E-2</v>
      </c>
      <c r="AN512">
        <v>0.310094594955444</v>
      </c>
      <c r="AO512">
        <v>-0.35444745421409601</v>
      </c>
      <c r="AP512">
        <v>-5.5557832121848998E-2</v>
      </c>
      <c r="AQ512">
        <v>-0.31049096584320002</v>
      </c>
      <c r="AR512">
        <v>2.3228220641613E-2</v>
      </c>
      <c r="AS512">
        <v>-3.19954380393028E-3</v>
      </c>
      <c r="AT512">
        <v>-6.9886595010757403E-3</v>
      </c>
      <c r="AU512">
        <v>-0.11123476922512</v>
      </c>
      <c r="AV512">
        <v>0.19766885042190499</v>
      </c>
      <c r="AW512">
        <v>0.33970752358436501</v>
      </c>
      <c r="AX512">
        <v>0.21519646048545801</v>
      </c>
      <c r="AY512">
        <v>0.16996711492538399</v>
      </c>
      <c r="AZ512">
        <v>50</v>
      </c>
    </row>
    <row r="513" spans="1:52" x14ac:dyDescent="0.15">
      <c r="A513" t="s">
        <v>511</v>
      </c>
      <c r="B513">
        <v>0.11095792800187999</v>
      </c>
      <c r="C513">
        <v>0.60893207788467396</v>
      </c>
      <c r="D513">
        <v>0.27705579996108998</v>
      </c>
      <c r="E513">
        <v>0.136919319629669</v>
      </c>
      <c r="F513">
        <v>0.224458932876586</v>
      </c>
      <c r="G513">
        <v>0.22673359513282701</v>
      </c>
      <c r="H513">
        <v>-0.30650144815444902</v>
      </c>
      <c r="I513">
        <v>-0.197931587696075</v>
      </c>
      <c r="J513">
        <v>-6.2573313713073703E-2</v>
      </c>
      <c r="K513">
        <v>0.13270793855190199</v>
      </c>
      <c r="L513">
        <v>-0.15961714088916701</v>
      </c>
      <c r="M513">
        <v>0.16133619844913399</v>
      </c>
      <c r="N513">
        <v>-0.13274711370468101</v>
      </c>
      <c r="O513">
        <v>0.41190707683563199</v>
      </c>
      <c r="P513">
        <v>7.9587250947952201E-2</v>
      </c>
      <c r="Q513">
        <v>0.60003697872161799</v>
      </c>
      <c r="R513">
        <v>-0.42948231101036</v>
      </c>
      <c r="S513">
        <v>4.6493366360664298E-2</v>
      </c>
      <c r="T513">
        <v>3.9084527641534798E-2</v>
      </c>
      <c r="U513">
        <v>0.47424426674842801</v>
      </c>
      <c r="V513">
        <v>-5.4056592285632997E-2</v>
      </c>
      <c r="W513">
        <v>0.28769040107727001</v>
      </c>
      <c r="X513">
        <v>5.2812457084655699E-2</v>
      </c>
      <c r="Y513">
        <v>4.6580400317907299E-2</v>
      </c>
      <c r="Z513">
        <v>0.410167276859283</v>
      </c>
      <c r="AA513">
        <v>-0.103069692850112</v>
      </c>
      <c r="AB513">
        <v>-3.1889840960502597E-2</v>
      </c>
      <c r="AC513">
        <v>-0.120888501405715</v>
      </c>
      <c r="AD513">
        <v>-7.5966224074363695E-2</v>
      </c>
      <c r="AE513">
        <v>-5.3257662802934598E-2</v>
      </c>
      <c r="AF513">
        <v>0.13840191066265101</v>
      </c>
      <c r="AG513">
        <v>0.564400434494018</v>
      </c>
      <c r="AH513">
        <v>0.44656538963317799</v>
      </c>
      <c r="AI513">
        <v>0.17546933889388999</v>
      </c>
      <c r="AJ513">
        <v>-0.217142343521118</v>
      </c>
      <c r="AK513">
        <v>-0.17602571845054599</v>
      </c>
      <c r="AL513">
        <v>0.277260452508926</v>
      </c>
      <c r="AM513">
        <v>0.44144311547279302</v>
      </c>
      <c r="AN513">
        <v>-0.44538372755050598</v>
      </c>
      <c r="AO513">
        <v>-6.1644375324249198E-2</v>
      </c>
      <c r="AP513">
        <v>0.22074425220489499</v>
      </c>
      <c r="AQ513">
        <v>7.1962036192417103E-2</v>
      </c>
      <c r="AR513">
        <v>-0.29895222187042197</v>
      </c>
      <c r="AS513">
        <v>0.49934461712837203</v>
      </c>
      <c r="AT513">
        <v>0.197244107723236</v>
      </c>
      <c r="AU513">
        <v>0.21349458396434701</v>
      </c>
      <c r="AV513">
        <v>-0.19103351235389701</v>
      </c>
      <c r="AW513">
        <v>7.2640575468540095E-2</v>
      </c>
      <c r="AX513">
        <v>-0.28204181790351801</v>
      </c>
      <c r="AY513">
        <v>-0.22094124555587699</v>
      </c>
      <c r="AZ513">
        <v>12</v>
      </c>
    </row>
    <row r="514" spans="1:52" x14ac:dyDescent="0.15">
      <c r="A514" t="s">
        <v>512</v>
      </c>
      <c r="B514">
        <v>0.16139963269233701</v>
      </c>
      <c r="C514">
        <v>0.21002720296382901</v>
      </c>
      <c r="D514">
        <v>-0.21848164498806</v>
      </c>
      <c r="E514">
        <v>0.14942432940006201</v>
      </c>
      <c r="F514">
        <v>1.61886550486087E-2</v>
      </c>
      <c r="G514">
        <v>5.4873213171958903E-2</v>
      </c>
      <c r="H514">
        <v>-0.27493900060653598</v>
      </c>
      <c r="I514">
        <v>-6.5511643886566107E-2</v>
      </c>
      <c r="J514">
        <v>-8.1943154335021903E-2</v>
      </c>
      <c r="K514">
        <v>0.29197394847869801</v>
      </c>
      <c r="L514">
        <v>-9.5497578382491996E-2</v>
      </c>
      <c r="M514">
        <v>0.308191567659378</v>
      </c>
      <c r="N514">
        <v>-0.31582170724868702</v>
      </c>
      <c r="O514">
        <v>0.13106068968772799</v>
      </c>
      <c r="P514">
        <v>-0.31506320834159801</v>
      </c>
      <c r="Q514">
        <v>-2.2867340594530099E-2</v>
      </c>
      <c r="R514">
        <v>0.21285071969032199</v>
      </c>
      <c r="S514">
        <v>0.42533168196678101</v>
      </c>
      <c r="T514">
        <v>4.5900471508502898E-2</v>
      </c>
      <c r="U514">
        <v>0.45565789937973</v>
      </c>
      <c r="V514">
        <v>0.339657843112945</v>
      </c>
      <c r="W514">
        <v>-6.7544676363468101E-2</v>
      </c>
      <c r="X514">
        <v>-1.82174146175384E-3</v>
      </c>
      <c r="Y514">
        <v>-0.24010142683982799</v>
      </c>
      <c r="Z514">
        <v>0.101293019950389</v>
      </c>
      <c r="AA514">
        <v>4.2989104986190698E-4</v>
      </c>
      <c r="AB514">
        <v>0.28482300043106001</v>
      </c>
      <c r="AC514">
        <v>0.12636201083660101</v>
      </c>
      <c r="AD514">
        <v>0.14502197504043501</v>
      </c>
      <c r="AE514">
        <v>5.1701929420232703E-2</v>
      </c>
      <c r="AF514">
        <v>0.177152439951896</v>
      </c>
      <c r="AG514">
        <v>0.10429088771343201</v>
      </c>
      <c r="AH514">
        <v>3.0594082549214301E-2</v>
      </c>
      <c r="AI514">
        <v>-0.23005443811416601</v>
      </c>
      <c r="AJ514">
        <v>0.60468280315399103</v>
      </c>
      <c r="AK514">
        <v>-0.248034417629241</v>
      </c>
      <c r="AL514">
        <v>0.29667788743972701</v>
      </c>
      <c r="AM514">
        <v>-0.152870237827301</v>
      </c>
      <c r="AN514">
        <v>4.4677212834358201E-2</v>
      </c>
      <c r="AO514">
        <v>-0.180722415447235</v>
      </c>
      <c r="AP514">
        <v>-8.1947788596153204E-2</v>
      </c>
      <c r="AQ514">
        <v>-8.8507980108261095E-2</v>
      </c>
      <c r="AR514">
        <v>0.42322093248367298</v>
      </c>
      <c r="AS514">
        <v>0.38670998811721802</v>
      </c>
      <c r="AT514">
        <v>-0.129717841744422</v>
      </c>
      <c r="AU514">
        <v>0.14197289943694999</v>
      </c>
      <c r="AV514">
        <v>-9.0773090720176697E-2</v>
      </c>
      <c r="AW514">
        <v>-0.104357004165649</v>
      </c>
      <c r="AX514">
        <v>3.6278769373893703E-2</v>
      </c>
      <c r="AY514">
        <v>-0.164233222603797</v>
      </c>
      <c r="AZ514">
        <v>12</v>
      </c>
    </row>
    <row r="515" spans="1:52" x14ac:dyDescent="0.15">
      <c r="A515" t="s">
        <v>513</v>
      </c>
      <c r="B515">
        <v>9.0197354555130005E-2</v>
      </c>
      <c r="C515">
        <v>-1.8109023571014401E-2</v>
      </c>
      <c r="D515">
        <v>0.14186117053031899</v>
      </c>
      <c r="E515">
        <v>8.1489019095897605E-2</v>
      </c>
      <c r="F515">
        <v>0.66261577606201105</v>
      </c>
      <c r="G515">
        <v>0.12910994887351901</v>
      </c>
      <c r="H515">
        <v>-0.203172132372856</v>
      </c>
      <c r="I515">
        <v>2.3677609860896998E-2</v>
      </c>
      <c r="J515">
        <v>-6.1681233346462201E-2</v>
      </c>
      <c r="K515">
        <v>7.5972400605678503E-2</v>
      </c>
      <c r="L515">
        <v>0.11695547401905</v>
      </c>
      <c r="M515">
        <v>-2.3710444569587701E-2</v>
      </c>
      <c r="N515">
        <v>-9.4448160380124994E-3</v>
      </c>
      <c r="O515">
        <v>0.227953910827636</v>
      </c>
      <c r="P515">
        <v>-0.28766360878944303</v>
      </c>
      <c r="Q515">
        <v>6.4538456499576499E-2</v>
      </c>
      <c r="R515">
        <v>-5.18541932106018E-2</v>
      </c>
      <c r="S515">
        <v>0.20825994014739899</v>
      </c>
      <c r="T515">
        <v>-1.1000782251357999E-2</v>
      </c>
      <c r="U515">
        <v>-0.106799080967903</v>
      </c>
      <c r="V515">
        <v>0.17081484198570199</v>
      </c>
      <c r="W515">
        <v>0.18444010615348799</v>
      </c>
      <c r="X515">
        <v>-0.11293326318264001</v>
      </c>
      <c r="Y515">
        <v>6.1582006514072397E-2</v>
      </c>
      <c r="Z515">
        <v>-0.25030905008316001</v>
      </c>
      <c r="AA515">
        <v>4.3107505887746797E-2</v>
      </c>
      <c r="AB515">
        <v>0.24389398097991899</v>
      </c>
      <c r="AC515">
        <v>0.19589073956012701</v>
      </c>
      <c r="AD515">
        <v>-0.162266880273818</v>
      </c>
      <c r="AE515">
        <v>3.4966915845870898E-3</v>
      </c>
      <c r="AF515">
        <v>-0.38519093394279402</v>
      </c>
      <c r="AG515">
        <v>-0.232945501804351</v>
      </c>
      <c r="AH515">
        <v>1.87701061367988E-2</v>
      </c>
      <c r="AI515">
        <v>-0.21285651624202701</v>
      </c>
      <c r="AJ515">
        <v>0.16668173670768699</v>
      </c>
      <c r="AK515">
        <v>-0.64377462863922097</v>
      </c>
      <c r="AL515">
        <v>8.6660936474800096E-2</v>
      </c>
      <c r="AM515">
        <v>-0.41196000576019198</v>
      </c>
      <c r="AN515">
        <v>0.19526085257530201</v>
      </c>
      <c r="AO515">
        <v>-0.42919129133224398</v>
      </c>
      <c r="AP515">
        <v>-0.192864269018173</v>
      </c>
      <c r="AQ515">
        <v>0.14057764410972501</v>
      </c>
      <c r="AR515">
        <v>0.34063231945037797</v>
      </c>
      <c r="AS515">
        <v>1.8980506807565599E-2</v>
      </c>
      <c r="AT515">
        <v>-0.16440810263156799</v>
      </c>
      <c r="AU515">
        <v>0.404996037483215</v>
      </c>
      <c r="AV515">
        <v>-2.17432901263237E-2</v>
      </c>
      <c r="AW515">
        <v>0.121247820556163</v>
      </c>
      <c r="AX515">
        <v>-2.3171326145529698E-2</v>
      </c>
      <c r="AY515">
        <v>-1.8436336889863E-2</v>
      </c>
      <c r="AZ515">
        <v>12</v>
      </c>
    </row>
    <row r="516" spans="1:52" x14ac:dyDescent="0.15">
      <c r="A516" t="s">
        <v>514</v>
      </c>
      <c r="B516">
        <v>0.322197616100311</v>
      </c>
      <c r="C516">
        <v>0.138667747378349</v>
      </c>
      <c r="D516">
        <v>0.20959864556789301</v>
      </c>
      <c r="E516">
        <v>0.11239327490329699</v>
      </c>
      <c r="F516">
        <v>0.28960612416267301</v>
      </c>
      <c r="G516">
        <v>0.21440990269184099</v>
      </c>
      <c r="H516">
        <v>-8.1861130893230397E-2</v>
      </c>
      <c r="I516">
        <v>-0.221445381641387</v>
      </c>
      <c r="J516">
        <v>-8.4775149822235094E-2</v>
      </c>
      <c r="K516">
        <v>8.9427374303340898E-2</v>
      </c>
      <c r="L516">
        <v>3.3233292400836903E-2</v>
      </c>
      <c r="M516">
        <v>-5.4280132055282503E-2</v>
      </c>
      <c r="N516">
        <v>-6.4247287809848702E-2</v>
      </c>
      <c r="O516">
        <v>0.24781146645545901</v>
      </c>
      <c r="P516">
        <v>-0.46573048830032299</v>
      </c>
      <c r="Q516">
        <v>-4.3537706136703401E-2</v>
      </c>
      <c r="R516">
        <v>-0.51932901144027699</v>
      </c>
      <c r="S516">
        <v>0.20268651843070901</v>
      </c>
      <c r="T516">
        <v>5.5129341781139297E-2</v>
      </c>
      <c r="U516">
        <v>0.111065007746219</v>
      </c>
      <c r="V516">
        <v>0.36938372254371599</v>
      </c>
      <c r="W516">
        <v>0.26668667793273898</v>
      </c>
      <c r="X516">
        <v>-7.8729264438152299E-2</v>
      </c>
      <c r="Y516">
        <v>-5.3888693451881402E-2</v>
      </c>
      <c r="Z516">
        <v>-0.28759324550628601</v>
      </c>
      <c r="AA516">
        <v>-2.83428207039833E-2</v>
      </c>
      <c r="AB516">
        <v>0.13444983959197901</v>
      </c>
      <c r="AC516">
        <v>0.22275224328040999</v>
      </c>
      <c r="AD516">
        <v>-0.12530255317687899</v>
      </c>
      <c r="AE516">
        <v>0.25420263409614502</v>
      </c>
      <c r="AF516">
        <v>-0.12350682914257</v>
      </c>
      <c r="AG516">
        <v>0.123842157423496</v>
      </c>
      <c r="AH516">
        <v>-0.19136995077133101</v>
      </c>
      <c r="AI516">
        <v>-0.24322360754013</v>
      </c>
      <c r="AJ516">
        <v>7.5377635657787295E-2</v>
      </c>
      <c r="AK516">
        <v>-0.63036495447158802</v>
      </c>
      <c r="AL516">
        <v>0.191786423325538</v>
      </c>
      <c r="AM516">
        <v>-0.221981287002563</v>
      </c>
      <c r="AN516">
        <v>0.129313379526138</v>
      </c>
      <c r="AO516">
        <v>-0.21750523149967099</v>
      </c>
      <c r="AP516">
        <v>-0.46822261810302701</v>
      </c>
      <c r="AQ516">
        <v>8.8542155921459198E-2</v>
      </c>
      <c r="AR516">
        <v>5.47262355685234E-2</v>
      </c>
      <c r="AS516">
        <v>-3.8602452725172001E-2</v>
      </c>
      <c r="AT516">
        <v>-7.4855998158454895E-2</v>
      </c>
      <c r="AU516">
        <v>0.40590009093284601</v>
      </c>
      <c r="AV516">
        <v>-7.9620234668254797E-2</v>
      </c>
      <c r="AW516">
        <v>6.02770410478115E-3</v>
      </c>
      <c r="AX516">
        <v>2.2832648828625599E-2</v>
      </c>
      <c r="AY516">
        <v>-5.6349378079175901E-2</v>
      </c>
      <c r="AZ516">
        <v>12</v>
      </c>
    </row>
    <row r="517" spans="1:52" x14ac:dyDescent="0.15">
      <c r="A517" t="s">
        <v>515</v>
      </c>
      <c r="B517">
        <v>6.00290447473526E-2</v>
      </c>
      <c r="C517">
        <v>0.31283223628997803</v>
      </c>
      <c r="D517">
        <v>-4.2929433286189998E-2</v>
      </c>
      <c r="E517">
        <v>0.28038644790649397</v>
      </c>
      <c r="F517">
        <v>0.61694991588592496</v>
      </c>
      <c r="G517">
        <v>0.16024196147918701</v>
      </c>
      <c r="H517">
        <v>-0.215902850031852</v>
      </c>
      <c r="I517">
        <v>7.2190396487712805E-2</v>
      </c>
      <c r="J517">
        <v>1.12236030399799E-2</v>
      </c>
      <c r="K517">
        <v>-7.46788010001182E-2</v>
      </c>
      <c r="L517">
        <v>1.38488635420799E-2</v>
      </c>
      <c r="M517">
        <v>0.13114406168460799</v>
      </c>
      <c r="N517">
        <v>-6.7493453621864305E-2</v>
      </c>
      <c r="O517">
        <v>-1.6921501606702801E-2</v>
      </c>
      <c r="P517">
        <v>-0.116376653313636</v>
      </c>
      <c r="Q517">
        <v>-0.119212731719017</v>
      </c>
      <c r="R517">
        <v>-0.29802140593528698</v>
      </c>
      <c r="S517">
        <v>0.179623037576675</v>
      </c>
      <c r="T517">
        <v>-0.18199872970580999</v>
      </c>
      <c r="U517">
        <v>0.14680585265159601</v>
      </c>
      <c r="V517">
        <v>0.22062781453132599</v>
      </c>
      <c r="W517">
        <v>0.22616353631019501</v>
      </c>
      <c r="X517">
        <v>-0.28335267305374101</v>
      </c>
      <c r="Y517">
        <v>2.3703161627054201E-2</v>
      </c>
      <c r="Z517">
        <v>-1.97710543870925E-2</v>
      </c>
      <c r="AA517">
        <v>0.15171205997466999</v>
      </c>
      <c r="AB517">
        <v>0.168606251478195</v>
      </c>
      <c r="AC517">
        <v>0.33317744731902998</v>
      </c>
      <c r="AD517">
        <v>-0.12045685201883299</v>
      </c>
      <c r="AE517">
        <v>0.15304188430309201</v>
      </c>
      <c r="AF517">
        <v>-6.1417080461978898E-2</v>
      </c>
      <c r="AG517">
        <v>-8.8107191026210702E-2</v>
      </c>
      <c r="AH517">
        <v>5.4817795753478997E-2</v>
      </c>
      <c r="AI517">
        <v>-3.4900985658168703E-2</v>
      </c>
      <c r="AJ517">
        <v>0.22237730026245101</v>
      </c>
      <c r="AK517">
        <v>-0.67581695318222001</v>
      </c>
      <c r="AL517">
        <v>6.7932367324829102E-2</v>
      </c>
      <c r="AM517">
        <v>-0.17137795686721799</v>
      </c>
      <c r="AN517">
        <v>-4.0301680564880301E-4</v>
      </c>
      <c r="AO517">
        <v>-0.398068606853485</v>
      </c>
      <c r="AP517">
        <v>-0.36614787578582703</v>
      </c>
      <c r="AQ517">
        <v>-0.27498084306716902</v>
      </c>
      <c r="AR517">
        <v>5.2159398794174097E-2</v>
      </c>
      <c r="AS517">
        <v>-0.122761741280555</v>
      </c>
      <c r="AT517">
        <v>-2.5271549820899901E-2</v>
      </c>
      <c r="AU517">
        <v>0.51077187061309803</v>
      </c>
      <c r="AV517">
        <v>-9.5363728702068301E-2</v>
      </c>
      <c r="AW517">
        <v>0.103929668664932</v>
      </c>
      <c r="AX517">
        <v>0.22202903032302801</v>
      </c>
      <c r="AY517">
        <v>0.17309319972991899</v>
      </c>
      <c r="AZ517">
        <v>12</v>
      </c>
    </row>
    <row r="518" spans="1:52" x14ac:dyDescent="0.15">
      <c r="A518" t="s">
        <v>516</v>
      </c>
      <c r="B518">
        <v>-5.7490229606628397E-2</v>
      </c>
      <c r="C518">
        <v>0.193093031644821</v>
      </c>
      <c r="D518">
        <v>-1.8550589680671602E-2</v>
      </c>
      <c r="E518">
        <v>0.32121664285659701</v>
      </c>
      <c r="F518">
        <v>3.2397709786891903E-2</v>
      </c>
      <c r="G518">
        <v>9.8984524607658303E-2</v>
      </c>
      <c r="H518">
        <v>-0.129699647426605</v>
      </c>
      <c r="I518">
        <v>-0.27658742666244501</v>
      </c>
      <c r="J518">
        <v>-0.40692371129989602</v>
      </c>
      <c r="K518">
        <v>-0.15367348492145499</v>
      </c>
      <c r="L518">
        <v>2.59732902050018E-2</v>
      </c>
      <c r="M518">
        <v>2.92864590883255E-2</v>
      </c>
      <c r="N518">
        <v>-9.1983266174793202E-2</v>
      </c>
      <c r="O518">
        <v>0.157284870743751</v>
      </c>
      <c r="P518">
        <v>-0.14937962591648099</v>
      </c>
      <c r="Q518">
        <v>0.29774379730224598</v>
      </c>
      <c r="R518">
        <v>-0.14122441411018299</v>
      </c>
      <c r="S518">
        <v>0.33794873952865601</v>
      </c>
      <c r="T518">
        <v>-4.85305488109588E-2</v>
      </c>
      <c r="U518">
        <v>0.13905563950538599</v>
      </c>
      <c r="V518">
        <v>-0.165374159812927</v>
      </c>
      <c r="W518">
        <v>-3.20943593978881E-2</v>
      </c>
      <c r="X518">
        <v>-9.8857626318931496E-2</v>
      </c>
      <c r="Y518">
        <v>-0.26462784409522999</v>
      </c>
      <c r="Z518">
        <v>-0.15695023536682101</v>
      </c>
      <c r="AA518">
        <v>-0.23490513861179299</v>
      </c>
      <c r="AB518">
        <v>-3.9251759648322997E-2</v>
      </c>
      <c r="AC518">
        <v>3.14572751522064E-2</v>
      </c>
      <c r="AD518">
        <v>-0.175338745117187</v>
      </c>
      <c r="AE518">
        <v>-8.9659437537193298E-2</v>
      </c>
      <c r="AF518">
        <v>4.9356997013091999E-2</v>
      </c>
      <c r="AG518">
        <v>3.4276168793439803E-2</v>
      </c>
      <c r="AH518">
        <v>-0.12885391712188701</v>
      </c>
      <c r="AI518">
        <v>-6.8938434123992903E-3</v>
      </c>
      <c r="AJ518">
        <v>-0.10786937922239299</v>
      </c>
      <c r="AK518">
        <v>-0.117400474846363</v>
      </c>
      <c r="AL518">
        <v>0.33376219868659901</v>
      </c>
      <c r="AM518">
        <v>0.351361334323883</v>
      </c>
      <c r="AN518">
        <v>0.17180962860584201</v>
      </c>
      <c r="AO518">
        <v>3.1184898689389201E-2</v>
      </c>
      <c r="AP518">
        <v>-4.3821461498737301E-2</v>
      </c>
      <c r="AQ518">
        <v>0.19496673345565699</v>
      </c>
      <c r="AR518">
        <v>0.200476214289665</v>
      </c>
      <c r="AS518">
        <v>0.21528372168540899</v>
      </c>
      <c r="AT518">
        <v>7.4979275465011597E-2</v>
      </c>
      <c r="AU518">
        <v>0.12636679410934401</v>
      </c>
      <c r="AV518">
        <v>-9.0036794543266296E-2</v>
      </c>
      <c r="AW518">
        <v>-0.153284281492233</v>
      </c>
      <c r="AX518">
        <v>-0.16577821969985901</v>
      </c>
      <c r="AY518">
        <v>0.31010302901268</v>
      </c>
      <c r="AZ518">
        <v>12</v>
      </c>
    </row>
    <row r="519" spans="1:52" x14ac:dyDescent="0.15">
      <c r="A519" t="s">
        <v>517</v>
      </c>
      <c r="B519">
        <v>-4.0666501969099003E-2</v>
      </c>
      <c r="C519">
        <v>-3.6381993442773798E-2</v>
      </c>
      <c r="D519">
        <v>-0.22818337380886</v>
      </c>
      <c r="E519">
        <v>9.1321147978305803E-2</v>
      </c>
      <c r="F519">
        <v>0.122377231717109</v>
      </c>
      <c r="G519">
        <v>0.18826808035373599</v>
      </c>
      <c r="H519">
        <v>-0.107350833714008</v>
      </c>
      <c r="I519">
        <v>0.40961903333663902</v>
      </c>
      <c r="J519">
        <v>0.166264608502388</v>
      </c>
      <c r="K519">
        <v>-2.6374960318207699E-2</v>
      </c>
      <c r="L519">
        <v>-6.8573124706745106E-2</v>
      </c>
      <c r="M519">
        <v>0.445678800344467</v>
      </c>
      <c r="N519">
        <v>8.7643926963210106E-3</v>
      </c>
      <c r="O519">
        <v>-4.4704243540763799E-2</v>
      </c>
      <c r="P519">
        <v>-3.21824522688984E-3</v>
      </c>
      <c r="Q519">
        <v>-8.52492675185203E-2</v>
      </c>
      <c r="R519">
        <v>-4.4498339295387199E-2</v>
      </c>
      <c r="S519">
        <v>-9.1264277696609497E-2</v>
      </c>
      <c r="T519">
        <v>-6.0221936553716597E-2</v>
      </c>
      <c r="U519">
        <v>-2.8205201029777499E-2</v>
      </c>
      <c r="V519">
        <v>0.110886588692665</v>
      </c>
      <c r="W519">
        <v>2.9668444767594299E-2</v>
      </c>
      <c r="X519">
        <v>5.9070944786071701E-2</v>
      </c>
      <c r="Y519">
        <v>-0.29244095087051297</v>
      </c>
      <c r="Z519">
        <v>0.104572586715221</v>
      </c>
      <c r="AA519">
        <v>0.12724281847476901</v>
      </c>
      <c r="AB519">
        <v>0.28706374764442399</v>
      </c>
      <c r="AC519">
        <v>0.12868034839630099</v>
      </c>
      <c r="AD519">
        <v>-2.2525830194353998E-2</v>
      </c>
      <c r="AE519">
        <v>5.4917051456868596E-3</v>
      </c>
      <c r="AF519">
        <v>0.18809971213340701</v>
      </c>
      <c r="AG519">
        <v>-6.1975950375199301E-3</v>
      </c>
      <c r="AH519">
        <v>0.135363608598709</v>
      </c>
      <c r="AI519">
        <v>5.7913027703761999E-2</v>
      </c>
      <c r="AJ519">
        <v>8.6445584893226596E-2</v>
      </c>
      <c r="AK519">
        <v>2.99101117998361E-2</v>
      </c>
      <c r="AL519">
        <v>-6.6081479191779993E-2</v>
      </c>
      <c r="AM519">
        <v>-9.08838026225566E-3</v>
      </c>
      <c r="AN519">
        <v>-0.202030465006828</v>
      </c>
      <c r="AO519">
        <v>6.6043853759765597E-2</v>
      </c>
      <c r="AP519">
        <v>-2.8088392689824101E-2</v>
      </c>
      <c r="AQ519">
        <v>2.5957141071557999E-2</v>
      </c>
      <c r="AR519">
        <v>-0.19616447389125799</v>
      </c>
      <c r="AS519">
        <v>-9.3955248594284002E-2</v>
      </c>
      <c r="AT519">
        <v>6.5207970328629E-3</v>
      </c>
      <c r="AU519">
        <v>2.1024337038397699E-2</v>
      </c>
      <c r="AV519">
        <v>-0.107518889009952</v>
      </c>
      <c r="AW519">
        <v>8.8693678379058796E-2</v>
      </c>
      <c r="AX519">
        <v>-9.0096600353717804E-2</v>
      </c>
      <c r="AY519">
        <v>0.17441214621067</v>
      </c>
      <c r="AZ519">
        <v>12</v>
      </c>
    </row>
    <row r="520" spans="1:52" x14ac:dyDescent="0.15">
      <c r="A520" t="s">
        <v>518</v>
      </c>
      <c r="B520">
        <v>-0.53217011690139704</v>
      </c>
      <c r="C520">
        <v>0.25322678685188199</v>
      </c>
      <c r="D520">
        <v>9.9956579506397206E-2</v>
      </c>
      <c r="E520">
        <v>0.212884441018104</v>
      </c>
      <c r="F520">
        <v>-0.23905822634696899</v>
      </c>
      <c r="G520">
        <v>0.20119979977607699</v>
      </c>
      <c r="H520">
        <v>-0.19359694421291301</v>
      </c>
      <c r="I520">
        <v>0.160109162330627</v>
      </c>
      <c r="J520">
        <v>9.3654803931713104E-2</v>
      </c>
      <c r="K520">
        <v>0.22003842890262601</v>
      </c>
      <c r="L520">
        <v>0.228916525840759</v>
      </c>
      <c r="M520">
        <v>4.94177378714084E-2</v>
      </c>
      <c r="N520">
        <v>-6.57490193843841E-2</v>
      </c>
      <c r="O520">
        <v>0.320692479610443</v>
      </c>
      <c r="P520">
        <v>5.7988204061985002E-2</v>
      </c>
      <c r="Q520">
        <v>0.230097621679306</v>
      </c>
      <c r="R520">
        <v>0.56691014766693104</v>
      </c>
      <c r="S520">
        <v>-8.6629681289196001E-2</v>
      </c>
      <c r="T520">
        <v>-0.35470229387283297</v>
      </c>
      <c r="U520">
        <v>0.221148997545242</v>
      </c>
      <c r="V520">
        <v>8.3269387483596802E-2</v>
      </c>
      <c r="W520">
        <v>0.31008544564247098</v>
      </c>
      <c r="X520">
        <v>-0.259078949689865</v>
      </c>
      <c r="Y520">
        <v>-1.83084905147552E-2</v>
      </c>
      <c r="Z520">
        <v>-6.7991212010383606E-2</v>
      </c>
      <c r="AA520">
        <v>-0.36348584294319097</v>
      </c>
      <c r="AB520">
        <v>-0.183722794055938</v>
      </c>
      <c r="AC520">
        <v>0.55116111040115301</v>
      </c>
      <c r="AD520">
        <v>0.17377868294715801</v>
      </c>
      <c r="AE520">
        <v>0.15741781890392301</v>
      </c>
      <c r="AF520">
        <v>0.31541433930397</v>
      </c>
      <c r="AG520">
        <v>7.4993826448917306E-2</v>
      </c>
      <c r="AH520">
        <v>0.100571274757385</v>
      </c>
      <c r="AI520">
        <v>0.47145992517471302</v>
      </c>
      <c r="AJ520">
        <v>-0.149208888411521</v>
      </c>
      <c r="AK520">
        <v>-3.1805627048015497E-2</v>
      </c>
      <c r="AL520">
        <v>-0.19584341347217499</v>
      </c>
      <c r="AM520">
        <v>6.5950237214565194E-2</v>
      </c>
      <c r="AN520">
        <v>-0.306339740753173</v>
      </c>
      <c r="AO520">
        <v>-5.5351648479699998E-2</v>
      </c>
      <c r="AP520">
        <v>-7.5447171926498399E-2</v>
      </c>
      <c r="AQ520">
        <v>-7.6778203248977606E-2</v>
      </c>
      <c r="AR520">
        <v>4.9527965486049597E-2</v>
      </c>
      <c r="AS520">
        <v>0.26263406872749301</v>
      </c>
      <c r="AT520">
        <v>-1.2704703025519799E-2</v>
      </c>
      <c r="AU520">
        <v>0.140416160225868</v>
      </c>
      <c r="AV520">
        <v>-4.1892301291227299E-2</v>
      </c>
      <c r="AW520">
        <v>-0.28856688737869202</v>
      </c>
      <c r="AX520">
        <v>1.9138552248477901E-2</v>
      </c>
      <c r="AY520">
        <v>0.12913614511489799</v>
      </c>
      <c r="AZ520">
        <v>19</v>
      </c>
    </row>
    <row r="521" spans="1:52" x14ac:dyDescent="0.15">
      <c r="A521" t="s">
        <v>519</v>
      </c>
      <c r="B521">
        <v>-9.1381743550300598E-2</v>
      </c>
      <c r="C521">
        <v>0.11146530508995001</v>
      </c>
      <c r="D521">
        <v>-0.28278720378875699</v>
      </c>
      <c r="E521">
        <v>-0.34402838349342302</v>
      </c>
      <c r="F521">
        <v>0.48402112722396801</v>
      </c>
      <c r="G521">
        <v>0.47708204388618403</v>
      </c>
      <c r="H521">
        <v>-0.42793324589729298</v>
      </c>
      <c r="I521">
        <v>-0.48533666133880599</v>
      </c>
      <c r="J521">
        <v>0.22536720335483501</v>
      </c>
      <c r="K521">
        <v>0.34087786078452997</v>
      </c>
      <c r="L521">
        <v>0.18472084403038</v>
      </c>
      <c r="M521">
        <v>0.199896484613418</v>
      </c>
      <c r="N521">
        <v>-0.51463270187377896</v>
      </c>
      <c r="O521">
        <v>0.77656543254852295</v>
      </c>
      <c r="P521">
        <v>-0.127082213759422</v>
      </c>
      <c r="Q521">
        <v>0.17676711082458399</v>
      </c>
      <c r="R521">
        <v>-0.42486160993576</v>
      </c>
      <c r="S521">
        <v>-1.2050703167915299E-2</v>
      </c>
      <c r="T521">
        <v>0.220689982175827</v>
      </c>
      <c r="U521">
        <v>0.302294671535491</v>
      </c>
      <c r="V521">
        <v>-3.5234540700912402E-3</v>
      </c>
      <c r="W521">
        <v>-0.66278731822967496</v>
      </c>
      <c r="X521">
        <v>-0.38625997304916299</v>
      </c>
      <c r="Y521">
        <v>-0.64920157194137496</v>
      </c>
      <c r="Z521">
        <v>0.29945737123489302</v>
      </c>
      <c r="AA521">
        <v>-0.131055623292922</v>
      </c>
      <c r="AB521">
        <v>0.42779752612113903</v>
      </c>
      <c r="AC521">
        <v>0.24227711558341899</v>
      </c>
      <c r="AD521">
        <v>0.37205982208251898</v>
      </c>
      <c r="AE521">
        <v>2.1655298769473998E-2</v>
      </c>
      <c r="AF521">
        <v>-0.218672215938568</v>
      </c>
      <c r="AG521">
        <v>0.91125869750976496</v>
      </c>
      <c r="AH521">
        <v>0.50054222345352095</v>
      </c>
      <c r="AI521">
        <v>-9.7135141491889898E-2</v>
      </c>
      <c r="AJ521">
        <v>2.6114314794540398E-2</v>
      </c>
      <c r="AK521">
        <v>-0.51872783899307195</v>
      </c>
      <c r="AL521">
        <v>0.143076926469802</v>
      </c>
      <c r="AM521">
        <v>0.54519963264465299</v>
      </c>
      <c r="AN521">
        <v>7.0599913597106906E-2</v>
      </c>
      <c r="AO521">
        <v>-0.35211908817291199</v>
      </c>
      <c r="AP521">
        <v>-0.63592869043350198</v>
      </c>
      <c r="AQ521">
        <v>0.15304270386695801</v>
      </c>
      <c r="AR521">
        <v>0.35639199614524802</v>
      </c>
      <c r="AS521">
        <v>0.46078196167945801</v>
      </c>
      <c r="AT521">
        <v>0.41557949781417802</v>
      </c>
      <c r="AU521">
        <v>0.27088817954063399</v>
      </c>
      <c r="AV521">
        <v>-6.3610963523387895E-2</v>
      </c>
      <c r="AW521">
        <v>-0.18134766817092801</v>
      </c>
      <c r="AX521">
        <v>-0.48150843381881703</v>
      </c>
      <c r="AY521">
        <v>0.19457432627677901</v>
      </c>
      <c r="AZ521">
        <v>12</v>
      </c>
    </row>
    <row r="522" spans="1:52" x14ac:dyDescent="0.15">
      <c r="A522" t="s">
        <v>520</v>
      </c>
      <c r="B522">
        <v>-3.6576829850673599E-2</v>
      </c>
      <c r="C522">
        <v>2.6500511914491601E-2</v>
      </c>
      <c r="D522">
        <v>1.4077271334826899E-2</v>
      </c>
      <c r="E522">
        <v>-0.100087262690067</v>
      </c>
      <c r="F522">
        <v>0.13637702167034099</v>
      </c>
      <c r="G522">
        <v>0.13130761682987199</v>
      </c>
      <c r="H522">
        <v>8.70511904358863E-2</v>
      </c>
      <c r="I522">
        <v>-1.4345789328217499E-2</v>
      </c>
      <c r="J522">
        <v>-4.1775503195822204E-3</v>
      </c>
      <c r="K522">
        <v>-0.14846344292163799</v>
      </c>
      <c r="L522">
        <v>4.7995209693908601E-2</v>
      </c>
      <c r="M522">
        <v>-0.15762914717197399</v>
      </c>
      <c r="N522">
        <v>0.20531791448593101</v>
      </c>
      <c r="O522">
        <v>5.7645928114652599E-2</v>
      </c>
      <c r="P522">
        <v>-0.15847936272621099</v>
      </c>
      <c r="Q522">
        <v>6.6907227039337103E-2</v>
      </c>
      <c r="R522">
        <v>-0.31604340672492898</v>
      </c>
      <c r="S522">
        <v>-2.2225609049201001E-2</v>
      </c>
      <c r="T522">
        <v>8.4130801260471302E-2</v>
      </c>
      <c r="U522">
        <v>0.19000349938869401</v>
      </c>
      <c r="V522">
        <v>0.166646897792816</v>
      </c>
      <c r="W522">
        <v>-2.88886278867721E-2</v>
      </c>
      <c r="X522">
        <v>-4.3697007000446299E-2</v>
      </c>
      <c r="Y522">
        <v>-0.121394172310829</v>
      </c>
      <c r="Z522">
        <v>-0.106239221990108</v>
      </c>
      <c r="AA522">
        <v>-0.102030918002128</v>
      </c>
      <c r="AB522">
        <v>-0.42867571115493702</v>
      </c>
      <c r="AC522">
        <v>0.17671787738799999</v>
      </c>
      <c r="AD522">
        <v>-5.0743129104375798E-2</v>
      </c>
      <c r="AE522">
        <v>-0.22979710996150901</v>
      </c>
      <c r="AF522">
        <v>8.4092533215880394E-3</v>
      </c>
      <c r="AG522">
        <v>-5.9591144323348999E-2</v>
      </c>
      <c r="AH522">
        <v>-0.267236799001693</v>
      </c>
      <c r="AI522">
        <v>-4.1792321950197199E-2</v>
      </c>
      <c r="AJ522">
        <v>-7.3887743055820396E-2</v>
      </c>
      <c r="AK522">
        <v>-0.21285720169544201</v>
      </c>
      <c r="AL522">
        <v>-6.4899086952209403E-2</v>
      </c>
      <c r="AM522">
        <v>1.4341617934405799E-3</v>
      </c>
      <c r="AN522">
        <v>-1.28937475383281E-2</v>
      </c>
      <c r="AO522">
        <v>-1.2389472685754299E-3</v>
      </c>
      <c r="AP522">
        <v>-0.13165071606636</v>
      </c>
      <c r="AQ522">
        <v>0.11347135156393</v>
      </c>
      <c r="AR522">
        <v>-9.8399601876735604E-2</v>
      </c>
      <c r="AS522">
        <v>8.2059666514396598E-2</v>
      </c>
      <c r="AT522">
        <v>0.31837126612663202</v>
      </c>
      <c r="AU522">
        <v>-0.188455149531364</v>
      </c>
      <c r="AV522">
        <v>-9.1100618243217399E-2</v>
      </c>
      <c r="AW522">
        <v>0.12253002822399101</v>
      </c>
      <c r="AX522">
        <v>-1.46040609106421E-2</v>
      </c>
      <c r="AY522">
        <v>-1.35705654975026E-3</v>
      </c>
      <c r="AZ522">
        <v>12</v>
      </c>
    </row>
    <row r="523" spans="1:52" x14ac:dyDescent="0.15">
      <c r="A523" t="s">
        <v>521</v>
      </c>
      <c r="B523">
        <v>9.2135049402713706E-2</v>
      </c>
      <c r="C523">
        <v>0.18000404536723999</v>
      </c>
      <c r="D523">
        <v>2.1952621638774799E-2</v>
      </c>
      <c r="E523">
        <v>4.6155847609043101E-2</v>
      </c>
      <c r="F523">
        <v>6.4132921397686005E-2</v>
      </c>
      <c r="G523">
        <v>0.16411769390106201</v>
      </c>
      <c r="H523">
        <v>5.7100694626569699E-2</v>
      </c>
      <c r="I523">
        <v>-7.74522125720977E-3</v>
      </c>
      <c r="J523">
        <v>4.3378617614507599E-2</v>
      </c>
      <c r="K523">
        <v>-0.13876657187938601</v>
      </c>
      <c r="L523">
        <v>7.5707212090492207E-2</v>
      </c>
      <c r="M523">
        <v>2.4576667696237502E-2</v>
      </c>
      <c r="N523">
        <v>0.10419346392154601</v>
      </c>
      <c r="O523">
        <v>-7.8791826963424599E-2</v>
      </c>
      <c r="P523">
        <v>-0.13179661333560899</v>
      </c>
      <c r="Q523">
        <v>3.7834081798791802E-2</v>
      </c>
      <c r="R523">
        <v>-0.34993571043014499</v>
      </c>
      <c r="S523">
        <v>4.6315141022205297E-2</v>
      </c>
      <c r="T523">
        <v>0.119796656072139</v>
      </c>
      <c r="U523">
        <v>9.7921475768089294E-2</v>
      </c>
      <c r="V523">
        <v>0.11835257709026301</v>
      </c>
      <c r="W523">
        <v>0.105852060019969</v>
      </c>
      <c r="X523">
        <v>9.0168021619319902E-2</v>
      </c>
      <c r="Y523">
        <v>-0.12364138662815</v>
      </c>
      <c r="Z523">
        <v>-9.7048670053482E-2</v>
      </c>
      <c r="AA523">
        <v>-4.7754030674695899E-2</v>
      </c>
      <c r="AB523">
        <v>-0.25740799307823098</v>
      </c>
      <c r="AC523">
        <v>0.16924741864204401</v>
      </c>
      <c r="AD523">
        <v>-7.3998339474201202E-2</v>
      </c>
      <c r="AE523">
        <v>-0.18986873328685699</v>
      </c>
      <c r="AF523">
        <v>7.9200975596904699E-2</v>
      </c>
      <c r="AG523">
        <v>-5.3460147231817197E-2</v>
      </c>
      <c r="AH523">
        <v>-0.285984486341476</v>
      </c>
      <c r="AI523">
        <v>1.9066000357270199E-2</v>
      </c>
      <c r="AJ523">
        <v>-6.0053769499063402E-2</v>
      </c>
      <c r="AK523">
        <v>-0.120135582983493</v>
      </c>
      <c r="AL523">
        <v>-3.78034114837646E-2</v>
      </c>
      <c r="AM523">
        <v>-0.20168407261371599</v>
      </c>
      <c r="AN523">
        <v>-0.19106251001357999</v>
      </c>
      <c r="AO523">
        <v>-5.04225715994834E-2</v>
      </c>
      <c r="AP523">
        <v>-0.173194289207458</v>
      </c>
      <c r="AQ523">
        <v>8.69420245289802E-2</v>
      </c>
      <c r="AR523">
        <v>-0.22341264784336001</v>
      </c>
      <c r="AS523">
        <v>6.6778115928172996E-2</v>
      </c>
      <c r="AT523">
        <v>0.30086117982864302</v>
      </c>
      <c r="AU523">
        <v>-0.29469418525695801</v>
      </c>
      <c r="AV523">
        <v>2.7754323557019199E-2</v>
      </c>
      <c r="AW523">
        <v>0.22809411585330899</v>
      </c>
      <c r="AX523">
        <v>3.05143650621175E-2</v>
      </c>
      <c r="AY523">
        <v>5.9234787477180297E-4</v>
      </c>
      <c r="AZ523">
        <v>12</v>
      </c>
    </row>
    <row r="524" spans="1:52" x14ac:dyDescent="0.15">
      <c r="A524" t="s">
        <v>522</v>
      </c>
      <c r="B524">
        <v>2.6459679007530199E-2</v>
      </c>
      <c r="C524">
        <v>1.6057781875133501E-2</v>
      </c>
      <c r="D524">
        <v>-7.1763485670089694E-2</v>
      </c>
      <c r="E524">
        <v>0.27315381169319097</v>
      </c>
      <c r="F524">
        <v>-3.4718155860900803E-2</v>
      </c>
      <c r="G524">
        <v>-9.4427801668643896E-2</v>
      </c>
      <c r="H524">
        <v>-0.21892887353897</v>
      </c>
      <c r="I524">
        <v>-2.1338999271392801E-2</v>
      </c>
      <c r="J524">
        <v>4.4358335435390403E-2</v>
      </c>
      <c r="K524">
        <v>0.13798825442790899</v>
      </c>
      <c r="L524">
        <v>0.15280677378177601</v>
      </c>
      <c r="M524">
        <v>-0.108294479548931</v>
      </c>
      <c r="N524">
        <v>-0.163273200392723</v>
      </c>
      <c r="O524">
        <v>0.14318101108074099</v>
      </c>
      <c r="P524">
        <v>0.21615572273731201</v>
      </c>
      <c r="Q524">
        <v>-3.10078710317611E-2</v>
      </c>
      <c r="R524">
        <v>-0.31129550933837802</v>
      </c>
      <c r="S524">
        <v>-0.23135900497436501</v>
      </c>
      <c r="T524">
        <v>-0.150538951158523</v>
      </c>
      <c r="U524">
        <v>0.45657506585121099</v>
      </c>
      <c r="V524">
        <v>0.50219899415969804</v>
      </c>
      <c r="W524">
        <v>-2.1097661927342401E-2</v>
      </c>
      <c r="X524">
        <v>-0.31876277923583901</v>
      </c>
      <c r="Y524">
        <v>-0.56950497627258301</v>
      </c>
      <c r="Z524">
        <v>8.2010976970195701E-2</v>
      </c>
      <c r="AA524">
        <v>0.10829149186611101</v>
      </c>
      <c r="AB524">
        <v>-0.69882732629776001</v>
      </c>
      <c r="AC524">
        <v>0.31419849395751898</v>
      </c>
      <c r="AD524">
        <v>9.3791604042053195E-2</v>
      </c>
      <c r="AE524">
        <v>-0.25541028380393899</v>
      </c>
      <c r="AF524">
        <v>5.7153642177581697E-2</v>
      </c>
      <c r="AG524">
        <v>0.40534207224845797</v>
      </c>
      <c r="AH524">
        <v>-0.19553695619106201</v>
      </c>
      <c r="AI524">
        <v>0.26518195867538402</v>
      </c>
      <c r="AJ524">
        <v>3.7036370486021E-2</v>
      </c>
      <c r="AK524">
        <v>4.5945003628730698E-2</v>
      </c>
      <c r="AL524">
        <v>-9.3167729675769806E-2</v>
      </c>
      <c r="AM524">
        <v>0.17054352164268399</v>
      </c>
      <c r="AN524">
        <v>6.3170447945594704E-2</v>
      </c>
      <c r="AO524">
        <v>3.2653555274009698E-2</v>
      </c>
      <c r="AP524">
        <v>-0.42083328962326</v>
      </c>
      <c r="AQ524">
        <v>-0.34559246897697399</v>
      </c>
      <c r="AR524">
        <v>0.26954081654548601</v>
      </c>
      <c r="AS524">
        <v>-0.210630863904953</v>
      </c>
      <c r="AT524">
        <v>0.32684856653213501</v>
      </c>
      <c r="AU524">
        <v>-0.26692682504653897</v>
      </c>
      <c r="AV524">
        <v>-1.8881812691688499E-2</v>
      </c>
      <c r="AW524">
        <v>0.13224950432777399</v>
      </c>
      <c r="AX524">
        <v>-6.67556822299957E-2</v>
      </c>
      <c r="AY524">
        <v>-0.170250058174133</v>
      </c>
      <c r="AZ524">
        <v>31</v>
      </c>
    </row>
    <row r="525" spans="1:52" x14ac:dyDescent="0.15">
      <c r="A525" t="s">
        <v>523</v>
      </c>
      <c r="B525">
        <v>6.0822531580924898E-2</v>
      </c>
      <c r="C525">
        <v>0.226767763495445</v>
      </c>
      <c r="D525">
        <v>-0.14577884972095401</v>
      </c>
      <c r="E525">
        <v>4.4487789273262003E-2</v>
      </c>
      <c r="F525">
        <v>0.56218886375427202</v>
      </c>
      <c r="G525">
        <v>0.30134075880050598</v>
      </c>
      <c r="H525">
        <v>-0.21463035047054199</v>
      </c>
      <c r="I525">
        <v>-0.210332006216049</v>
      </c>
      <c r="J525">
        <v>8.2462489604949896E-2</v>
      </c>
      <c r="K525">
        <v>0.45301389694213801</v>
      </c>
      <c r="L525">
        <v>-0.276700139045715</v>
      </c>
      <c r="M525">
        <v>-0.375348091125488</v>
      </c>
      <c r="N525">
        <v>-0.19749543070793099</v>
      </c>
      <c r="O525">
        <v>-2.8639532625675201E-2</v>
      </c>
      <c r="P525">
        <v>0.24817427992820701</v>
      </c>
      <c r="Q525">
        <v>0.10188420116901301</v>
      </c>
      <c r="R525">
        <v>-0.43397313356399497</v>
      </c>
      <c r="S525">
        <v>-9.6070766448974595E-2</v>
      </c>
      <c r="T525">
        <v>0.37225517630576999</v>
      </c>
      <c r="U525">
        <v>-8.0754064023494707E-2</v>
      </c>
      <c r="V525">
        <v>5.3847923874855E-2</v>
      </c>
      <c r="W525">
        <v>-0.14717075228691101</v>
      </c>
      <c r="X525">
        <v>-0.25149297714233398</v>
      </c>
      <c r="Y525">
        <v>-0.36415570974349898</v>
      </c>
      <c r="Z525">
        <v>0.15996965765953</v>
      </c>
      <c r="AA525">
        <v>0.15585570037364899</v>
      </c>
      <c r="AB525">
        <v>0.156128630042076</v>
      </c>
      <c r="AC525">
        <v>1.2490078806877099E-3</v>
      </c>
      <c r="AD525">
        <v>0.11238014698028501</v>
      </c>
      <c r="AE525">
        <v>0.42000845074653598</v>
      </c>
      <c r="AF525">
        <v>-0.362797021865844</v>
      </c>
      <c r="AG525">
        <v>0.37569671869277899</v>
      </c>
      <c r="AH525">
        <v>0.12497587502002699</v>
      </c>
      <c r="AI525">
        <v>-0.11776441335678101</v>
      </c>
      <c r="AJ525">
        <v>-0.34402924776077198</v>
      </c>
      <c r="AK525">
        <v>-4.2476028203964199E-2</v>
      </c>
      <c r="AL525">
        <v>-3.6362856626510599E-2</v>
      </c>
      <c r="AM525">
        <v>0.65837478637695301</v>
      </c>
      <c r="AN525">
        <v>-0.56984519958496005</v>
      </c>
      <c r="AO525">
        <v>-0.30530557036399802</v>
      </c>
      <c r="AP525">
        <v>-0.113908171653747</v>
      </c>
      <c r="AQ525">
        <v>0.25987160205840998</v>
      </c>
      <c r="AR525">
        <v>0.131262242794036</v>
      </c>
      <c r="AS525">
        <v>-6.3229128718376099E-3</v>
      </c>
      <c r="AT525">
        <v>1.21777206659317E-2</v>
      </c>
      <c r="AU525">
        <v>-2.0653612911701199E-2</v>
      </c>
      <c r="AV525">
        <v>-0.11258565634489</v>
      </c>
      <c r="AW525">
        <v>5.5966608226299203E-2</v>
      </c>
      <c r="AX525">
        <v>-0.38125735521316501</v>
      </c>
      <c r="AY525">
        <v>0.35660243034362699</v>
      </c>
      <c r="AZ525">
        <v>12</v>
      </c>
    </row>
    <row r="526" spans="1:52" x14ac:dyDescent="0.15">
      <c r="A526" t="s">
        <v>524</v>
      </c>
      <c r="B526">
        <v>3.7986204028129501E-2</v>
      </c>
      <c r="C526">
        <v>0.16916270554065699</v>
      </c>
      <c r="D526">
        <v>-0.32386440038681003</v>
      </c>
      <c r="E526">
        <v>0.18017350137233701</v>
      </c>
      <c r="F526">
        <v>-5.3769953548908199E-2</v>
      </c>
      <c r="G526">
        <v>1.8545536324381801E-2</v>
      </c>
      <c r="H526">
        <v>-0.13381025195121701</v>
      </c>
      <c r="I526">
        <v>2.5944106280803601E-2</v>
      </c>
      <c r="J526">
        <v>-0.15924997627735099</v>
      </c>
      <c r="K526">
        <v>0.19483797252178101</v>
      </c>
      <c r="L526">
        <v>-0.101185917854309</v>
      </c>
      <c r="M526">
        <v>0.123868815600872</v>
      </c>
      <c r="N526">
        <v>8.1220053834840601E-4</v>
      </c>
      <c r="O526">
        <v>-9.7822651267051697E-2</v>
      </c>
      <c r="P526">
        <v>-0.14469593763351399</v>
      </c>
      <c r="Q526">
        <v>-0.108296163380146</v>
      </c>
      <c r="R526">
        <v>-0.107134751975536</v>
      </c>
      <c r="S526">
        <v>-0.226772606372833</v>
      </c>
      <c r="T526">
        <v>-0.13838246464729301</v>
      </c>
      <c r="U526">
        <v>0.30689725279808</v>
      </c>
      <c r="V526">
        <v>1.82192644570022E-3</v>
      </c>
      <c r="W526">
        <v>0.122244395315647</v>
      </c>
      <c r="X526">
        <v>-0.22040802240371701</v>
      </c>
      <c r="Y526">
        <v>-0.25246036052703802</v>
      </c>
      <c r="Z526">
        <v>9.2140108346939004E-2</v>
      </c>
      <c r="AA526">
        <v>0.101580277085304</v>
      </c>
      <c r="AB526">
        <v>0.10320679843425699</v>
      </c>
      <c r="AC526">
        <v>-7.4041463434696198E-2</v>
      </c>
      <c r="AD526">
        <v>-0.10669932514428999</v>
      </c>
      <c r="AE526">
        <v>-0.14001920819282501</v>
      </c>
      <c r="AF526">
        <v>7.6502546668052604E-2</v>
      </c>
      <c r="AG526">
        <v>-1.6066242009401301E-2</v>
      </c>
      <c r="AH526">
        <v>-8.1988818943500505E-2</v>
      </c>
      <c r="AI526">
        <v>4.9352888017892803E-2</v>
      </c>
      <c r="AJ526">
        <v>9.01602432131767E-2</v>
      </c>
      <c r="AK526">
        <v>3.7823528051376301E-2</v>
      </c>
      <c r="AL526">
        <v>0.18002218008041301</v>
      </c>
      <c r="AM526">
        <v>1.5683248639106698E-2</v>
      </c>
      <c r="AN526">
        <v>3.6979474127292598E-2</v>
      </c>
      <c r="AO526">
        <v>-4.02177907526493E-2</v>
      </c>
      <c r="AP526">
        <v>5.0509858876466703E-2</v>
      </c>
      <c r="AQ526">
        <v>0.33375614881515497</v>
      </c>
      <c r="AR526">
        <v>-0.15315689146518699</v>
      </c>
      <c r="AS526">
        <v>-0.118515260517597</v>
      </c>
      <c r="AT526">
        <v>4.6454049646854401E-2</v>
      </c>
      <c r="AU526">
        <v>-8.4057031199336E-3</v>
      </c>
      <c r="AV526">
        <v>7.2155268862843496E-3</v>
      </c>
      <c r="AW526">
        <v>-9.12188440561294E-2</v>
      </c>
      <c r="AX526">
        <v>-0.28313419222831698</v>
      </c>
      <c r="AY526">
        <v>-8.6730428040027605E-2</v>
      </c>
      <c r="AZ526">
        <v>12</v>
      </c>
    </row>
    <row r="527" spans="1:52" x14ac:dyDescent="0.15">
      <c r="A527" t="s">
        <v>525</v>
      </c>
      <c r="B527">
        <v>5.7535387575626297E-2</v>
      </c>
      <c r="C527">
        <v>0.27645066380500699</v>
      </c>
      <c r="D527">
        <v>-0.211308628320693</v>
      </c>
      <c r="E527">
        <v>0.20527216792106601</v>
      </c>
      <c r="F527">
        <v>0.26689642667770302</v>
      </c>
      <c r="G527">
        <v>0.26356819272041299</v>
      </c>
      <c r="H527">
        <v>-0.29337784647941501</v>
      </c>
      <c r="I527">
        <v>5.23060262203216E-2</v>
      </c>
      <c r="J527">
        <v>4.5158170163631398E-2</v>
      </c>
      <c r="K527">
        <v>0.167193993926048</v>
      </c>
      <c r="L527">
        <v>-0.25559473037719699</v>
      </c>
      <c r="M527">
        <v>0.43341118097305298</v>
      </c>
      <c r="N527">
        <v>-3.4989118576049798E-2</v>
      </c>
      <c r="O527">
        <v>0.23596286773681599</v>
      </c>
      <c r="P527">
        <v>-0.17259515821933699</v>
      </c>
      <c r="Q527">
        <v>0.147761389613151</v>
      </c>
      <c r="R527">
        <v>-0.29503050446510298</v>
      </c>
      <c r="S527">
        <v>0.41883492469787598</v>
      </c>
      <c r="T527">
        <v>6.1319805681705399E-2</v>
      </c>
      <c r="U527">
        <v>0.43492355942726102</v>
      </c>
      <c r="V527">
        <v>-7.5273863971233299E-2</v>
      </c>
      <c r="W527">
        <v>-0.19348320364952001</v>
      </c>
      <c r="X527">
        <v>0.26886805891990601</v>
      </c>
      <c r="Y527">
        <v>-0.14780595898628199</v>
      </c>
      <c r="Z527">
        <v>1.63070671260356E-2</v>
      </c>
      <c r="AA527">
        <v>-2.87833958864212E-2</v>
      </c>
      <c r="AB527">
        <v>0.23329488933086301</v>
      </c>
      <c r="AC527">
        <v>0.242600157856941</v>
      </c>
      <c r="AD527">
        <v>0.19747294485569</v>
      </c>
      <c r="AE527">
        <v>-3.2165054231881998E-2</v>
      </c>
      <c r="AF527">
        <v>0.19887235760688701</v>
      </c>
      <c r="AG527">
        <v>0.300526112318038</v>
      </c>
      <c r="AH527">
        <v>0.21883830428123399</v>
      </c>
      <c r="AI527">
        <v>7.4871167540550204E-2</v>
      </c>
      <c r="AJ527">
        <v>0.589702367782592</v>
      </c>
      <c r="AK527">
        <v>-0.191228613257408</v>
      </c>
      <c r="AL527">
        <v>0.27473109960556003</v>
      </c>
      <c r="AM527">
        <v>0.263832688331604</v>
      </c>
      <c r="AN527">
        <v>-7.6460555195808397E-2</v>
      </c>
      <c r="AO527">
        <v>-2.4576917290687499E-2</v>
      </c>
      <c r="AP527">
        <v>0.19468441605567899</v>
      </c>
      <c r="AQ527">
        <v>8.9708119630813599E-2</v>
      </c>
      <c r="AR527">
        <v>-0.18124882876873</v>
      </c>
      <c r="AS527">
        <v>0.36608445644378601</v>
      </c>
      <c r="AT527">
        <v>9.6796527504920904E-2</v>
      </c>
      <c r="AU527">
        <v>-1.37880519032478E-2</v>
      </c>
      <c r="AV527">
        <v>-0.246430128812789</v>
      </c>
      <c r="AW527">
        <v>2.2872336208820301E-2</v>
      </c>
      <c r="AX527">
        <v>-2.4873744696378701E-2</v>
      </c>
      <c r="AY527">
        <v>6.3532646745443301E-3</v>
      </c>
      <c r="AZ527">
        <v>12</v>
      </c>
    </row>
    <row r="528" spans="1:52" x14ac:dyDescent="0.15">
      <c r="A528" t="s">
        <v>526</v>
      </c>
      <c r="B528">
        <v>-0.107890792191028</v>
      </c>
      <c r="C528">
        <v>5.17526417970657E-2</v>
      </c>
      <c r="D528">
        <v>-0.157450690865516</v>
      </c>
      <c r="E528">
        <v>-0.28985908627509999</v>
      </c>
      <c r="F528">
        <v>0.33490169048309298</v>
      </c>
      <c r="G528">
        <v>0.20815135538578</v>
      </c>
      <c r="H528">
        <v>-8.7239190936088507E-2</v>
      </c>
      <c r="I528">
        <v>-0.19770419597625699</v>
      </c>
      <c r="J528">
        <v>3.6323323845863301E-2</v>
      </c>
      <c r="K528">
        <v>-2.9381679370999302E-2</v>
      </c>
      <c r="L528">
        <v>8.17355513572692E-3</v>
      </c>
      <c r="M528">
        <v>0.151532232761383</v>
      </c>
      <c r="N528">
        <v>-0.28433164954185403</v>
      </c>
      <c r="O528">
        <v>8.4109202027320806E-2</v>
      </c>
      <c r="P528">
        <v>-8.0228120088577201E-2</v>
      </c>
      <c r="Q528">
        <v>6.7843228578567505E-2</v>
      </c>
      <c r="R528">
        <v>-0.26440262794494601</v>
      </c>
      <c r="S528">
        <v>0.14451827108859999</v>
      </c>
      <c r="T528">
        <v>5.5470466613769497E-2</v>
      </c>
      <c r="U528">
        <v>0.14883525669574699</v>
      </c>
      <c r="V528">
        <v>-0.18930032849311801</v>
      </c>
      <c r="W528">
        <v>-0.15104208886623299</v>
      </c>
      <c r="X528">
        <v>-0.116120018064975</v>
      </c>
      <c r="Y528">
        <v>-0.100206457078456</v>
      </c>
      <c r="Z528">
        <v>0.121241547167301</v>
      </c>
      <c r="AA528">
        <v>4.1968435980379503E-3</v>
      </c>
      <c r="AB528">
        <v>0.18612292408943101</v>
      </c>
      <c r="AC528">
        <v>8.0164745450019795E-2</v>
      </c>
      <c r="AD528">
        <v>-6.9356881082057897E-2</v>
      </c>
      <c r="AE528">
        <v>-0.155269920825958</v>
      </c>
      <c r="AF528">
        <v>-1.2238099239766501E-2</v>
      </c>
      <c r="AG528">
        <v>0.104870565235614</v>
      </c>
      <c r="AH528">
        <v>6.5985329449176705E-2</v>
      </c>
      <c r="AI528">
        <v>6.3574254512786796E-2</v>
      </c>
      <c r="AJ528">
        <v>2.2180519998073502E-2</v>
      </c>
      <c r="AK528">
        <v>-0.25324648618698098</v>
      </c>
      <c r="AL528">
        <v>-5.0528943538665702E-2</v>
      </c>
      <c r="AM528">
        <v>3.9639819413423497E-2</v>
      </c>
      <c r="AN528">
        <v>0.147719010710716</v>
      </c>
      <c r="AO528">
        <v>-0.19261017441749501</v>
      </c>
      <c r="AP528">
        <v>-8.6841724812984397E-2</v>
      </c>
      <c r="AQ528">
        <v>0.14250408113002699</v>
      </c>
      <c r="AR528">
        <v>3.7023846060037599E-2</v>
      </c>
      <c r="AS528">
        <v>0.18638588488101901</v>
      </c>
      <c r="AT528">
        <v>3.7717159837484297E-2</v>
      </c>
      <c r="AU528">
        <v>8.9587261900305696E-3</v>
      </c>
      <c r="AV528">
        <v>-4.9457554705440998E-3</v>
      </c>
      <c r="AW528">
        <v>0.17606818675994801</v>
      </c>
      <c r="AX528">
        <v>9.2241756618022905E-2</v>
      </c>
      <c r="AY528">
        <v>0.124134771525859</v>
      </c>
      <c r="AZ528">
        <v>12</v>
      </c>
    </row>
    <row r="529" spans="1:52" x14ac:dyDescent="0.15">
      <c r="A529" t="s">
        <v>527</v>
      </c>
      <c r="B529">
        <v>0.41198745369911099</v>
      </c>
      <c r="C529">
        <v>0.46328651905059798</v>
      </c>
      <c r="D529">
        <v>-0.30552232265472401</v>
      </c>
      <c r="E529">
        <v>0.109267435967922</v>
      </c>
      <c r="F529">
        <v>4.0389932692050899E-2</v>
      </c>
      <c r="G529">
        <v>9.2623189091682406E-2</v>
      </c>
      <c r="H529">
        <v>-0.31852522492408702</v>
      </c>
      <c r="I529">
        <v>0.27381828427314697</v>
      </c>
      <c r="J529">
        <v>-0.23330236971378299</v>
      </c>
      <c r="K529">
        <v>0.33329096436500499</v>
      </c>
      <c r="L529">
        <v>-9.8697967827320099E-2</v>
      </c>
      <c r="M529">
        <v>0.46836328506469699</v>
      </c>
      <c r="N529">
        <v>0.14096193015575401</v>
      </c>
      <c r="O529">
        <v>-1.4286041259765601E-2</v>
      </c>
      <c r="P529">
        <v>-0.238942235708236</v>
      </c>
      <c r="Q529">
        <v>-0.37871843576431202</v>
      </c>
      <c r="R529">
        <v>7.6982818543910897E-2</v>
      </c>
      <c r="S529">
        <v>0.15662406384944899</v>
      </c>
      <c r="T529">
        <v>9.0903550386428805E-2</v>
      </c>
      <c r="U529">
        <v>0.30134400725364602</v>
      </c>
      <c r="V529">
        <v>0.212725430727005</v>
      </c>
      <c r="W529">
        <v>2.9941283166408501E-2</v>
      </c>
      <c r="X529">
        <v>0.14716927707195199</v>
      </c>
      <c r="Y529">
        <v>4.02693301439285E-2</v>
      </c>
      <c r="Z529">
        <v>-8.9057356119155801E-2</v>
      </c>
      <c r="AA529">
        <v>0.27436858415603599</v>
      </c>
      <c r="AB529">
        <v>6.7760348320007296E-2</v>
      </c>
      <c r="AC529">
        <v>0.15605002641677801</v>
      </c>
      <c r="AD529">
        <v>0.39649283885955799</v>
      </c>
      <c r="AE529">
        <v>2.0491629838943399E-3</v>
      </c>
      <c r="AF529">
        <v>0.108949221670627</v>
      </c>
      <c r="AG529">
        <v>0.483068227767944</v>
      </c>
      <c r="AH529">
        <v>2.5402411818504299E-2</v>
      </c>
      <c r="AI529">
        <v>-7.6071314513683305E-2</v>
      </c>
      <c r="AJ529">
        <v>0.64018577337265004</v>
      </c>
      <c r="AK529">
        <v>-0.25344389677047702</v>
      </c>
      <c r="AL529">
        <v>0.29406020045280401</v>
      </c>
      <c r="AM529">
        <v>-6.3963316380977603E-2</v>
      </c>
      <c r="AN529">
        <v>-0.25099995732307401</v>
      </c>
      <c r="AO529">
        <v>5.3357258439063998E-2</v>
      </c>
      <c r="AP529">
        <v>-0.186304211616516</v>
      </c>
      <c r="AQ529">
        <v>0.15804883837699801</v>
      </c>
      <c r="AR529">
        <v>-0.14717052876949299</v>
      </c>
      <c r="AS529">
        <v>5.4433219134807503E-2</v>
      </c>
      <c r="AT529">
        <v>-0.36996942758560097</v>
      </c>
      <c r="AU529">
        <v>0.199363008141517</v>
      </c>
      <c r="AV529">
        <v>-2.4397484958171799E-2</v>
      </c>
      <c r="AW529">
        <v>-0.19385580718517301</v>
      </c>
      <c r="AX529">
        <v>-1.7542988061904901E-3</v>
      </c>
      <c r="AY529">
        <v>-0.115923434495925</v>
      </c>
      <c r="AZ529">
        <v>12</v>
      </c>
    </row>
    <row r="530" spans="1:52" x14ac:dyDescent="0.15">
      <c r="A530" t="s">
        <v>528</v>
      </c>
      <c r="B530">
        <v>0.267782092094421</v>
      </c>
      <c r="C530">
        <v>4.0235191583633402E-2</v>
      </c>
      <c r="D530">
        <v>-0.33136439323425199</v>
      </c>
      <c r="E530">
        <v>0.15142917633056599</v>
      </c>
      <c r="F530">
        <v>0.19007997214794101</v>
      </c>
      <c r="G530">
        <v>9.8032057285308796E-2</v>
      </c>
      <c r="H530">
        <v>-0.233669012784957</v>
      </c>
      <c r="I530">
        <v>0.26744744181632901</v>
      </c>
      <c r="J530">
        <v>-0.29430073499679499</v>
      </c>
      <c r="K530">
        <v>0.33798620104789701</v>
      </c>
      <c r="L530">
        <v>-0.10967905819416</v>
      </c>
      <c r="M530">
        <v>0.31061154603958102</v>
      </c>
      <c r="N530">
        <v>0.14017847180366499</v>
      </c>
      <c r="O530">
        <v>0.131287932395935</v>
      </c>
      <c r="P530">
        <v>-0.26935943961143399</v>
      </c>
      <c r="Q530">
        <v>-0.41371142864227201</v>
      </c>
      <c r="R530">
        <v>9.1878250241279602E-2</v>
      </c>
      <c r="S530">
        <v>0.17830473184585499</v>
      </c>
      <c r="T530">
        <v>-0.146471947431564</v>
      </c>
      <c r="U530">
        <v>0.27340021729469299</v>
      </c>
      <c r="V530">
        <v>0.13853208720683999</v>
      </c>
      <c r="W530">
        <v>-0.13210950791835699</v>
      </c>
      <c r="X530">
        <v>0.22942250967025701</v>
      </c>
      <c r="Y530">
        <v>9.2979870736598899E-2</v>
      </c>
      <c r="Z530">
        <v>-0.15921205282211301</v>
      </c>
      <c r="AA530">
        <v>1.2480303645133899E-2</v>
      </c>
      <c r="AB530">
        <v>0.17742043733596799</v>
      </c>
      <c r="AC530">
        <v>0.11909264326095501</v>
      </c>
      <c r="AD530">
        <v>0.22907020151615101</v>
      </c>
      <c r="AE530">
        <v>-8.1804007291793795E-2</v>
      </c>
      <c r="AF530">
        <v>6.8138919770717593E-2</v>
      </c>
      <c r="AG530">
        <v>3.1929969787597601E-2</v>
      </c>
      <c r="AH530">
        <v>-0.14117866754531799</v>
      </c>
      <c r="AI530">
        <v>-7.7031224966049194E-2</v>
      </c>
      <c r="AJ530">
        <v>0.38930857181549</v>
      </c>
      <c r="AK530">
        <v>-1.2133648619055699E-2</v>
      </c>
      <c r="AL530">
        <v>0.40901958942413302</v>
      </c>
      <c r="AM530">
        <v>-1.47008411586284E-2</v>
      </c>
      <c r="AN530">
        <v>0.184331089258193</v>
      </c>
      <c r="AO530">
        <v>2.36127972602844E-2</v>
      </c>
      <c r="AP530">
        <v>-3.7654131650924599E-2</v>
      </c>
      <c r="AQ530">
        <v>0.23478728532791099</v>
      </c>
      <c r="AR530">
        <v>-5.6672714650630902E-2</v>
      </c>
      <c r="AS530">
        <v>0.11627285927534101</v>
      </c>
      <c r="AT530">
        <v>-0.16499653458595201</v>
      </c>
      <c r="AU530">
        <v>0.11308042705059</v>
      </c>
      <c r="AV530">
        <v>-0.16440699994564001</v>
      </c>
      <c r="AW530">
        <v>-0.48623442649841297</v>
      </c>
      <c r="AX530">
        <v>-5.4308738559484399E-2</v>
      </c>
      <c r="AY530">
        <v>-0.43125259876251198</v>
      </c>
      <c r="AZ530">
        <v>12</v>
      </c>
    </row>
    <row r="531" spans="1:52" x14ac:dyDescent="0.15">
      <c r="A531" t="s">
        <v>529</v>
      </c>
      <c r="B531">
        <v>-5.2591904997825602E-2</v>
      </c>
      <c r="C531">
        <v>0.33166325092315602</v>
      </c>
      <c r="D531">
        <v>-0.103353314101696</v>
      </c>
      <c r="E531">
        <v>0.19677227735519401</v>
      </c>
      <c r="F531">
        <v>0.14900180697441101</v>
      </c>
      <c r="G531">
        <v>0.103747881948947</v>
      </c>
      <c r="H531">
        <v>-0.402653038501739</v>
      </c>
      <c r="I531">
        <v>0.100211292505264</v>
      </c>
      <c r="J531">
        <v>-5.3347207605838699E-2</v>
      </c>
      <c r="K531">
        <v>0.27524474263191201</v>
      </c>
      <c r="L531">
        <v>-0.21309022605419101</v>
      </c>
      <c r="M531">
        <v>0.43869814276695202</v>
      </c>
      <c r="N531">
        <v>-0.13480421900749201</v>
      </c>
      <c r="O531">
        <v>0.28591150045394897</v>
      </c>
      <c r="P531">
        <v>-7.7915750443935299E-3</v>
      </c>
      <c r="Q531">
        <v>0.236031979322433</v>
      </c>
      <c r="R531">
        <v>-0.18574979901313701</v>
      </c>
      <c r="S531">
        <v>5.3064756095409303E-2</v>
      </c>
      <c r="T531">
        <v>-0.225056707859039</v>
      </c>
      <c r="U531">
        <v>0.36005580425262401</v>
      </c>
      <c r="V531">
        <v>0.29644259810447599</v>
      </c>
      <c r="W531">
        <v>-0.350615113973617</v>
      </c>
      <c r="X531">
        <v>-0.24282577633857699</v>
      </c>
      <c r="Y531">
        <v>-0.13221001625060999</v>
      </c>
      <c r="Z531">
        <v>0.101215966045856</v>
      </c>
      <c r="AA531">
        <v>-7.8467577695846506E-3</v>
      </c>
      <c r="AB531">
        <v>5.6617949157953202E-3</v>
      </c>
      <c r="AC531">
        <v>0.10157061368226999</v>
      </c>
      <c r="AD531">
        <v>1.3979420065879799E-2</v>
      </c>
      <c r="AE531">
        <v>2.8202235698699899E-2</v>
      </c>
      <c r="AF531">
        <v>0.26178577542304898</v>
      </c>
      <c r="AG531">
        <v>0.23202282190322801</v>
      </c>
      <c r="AH531">
        <v>4.0334008634090403E-2</v>
      </c>
      <c r="AI531">
        <v>0.13757281005382499</v>
      </c>
      <c r="AJ531">
        <v>0.40948975086212103</v>
      </c>
      <c r="AK531">
        <v>-0.33669418096542297</v>
      </c>
      <c r="AL531">
        <v>0.234882593154907</v>
      </c>
      <c r="AM531">
        <v>0.32017627358436501</v>
      </c>
      <c r="AN531">
        <v>-5.2927847951650599E-2</v>
      </c>
      <c r="AO531">
        <v>0.160011947154998</v>
      </c>
      <c r="AP531">
        <v>-0.166746735572814</v>
      </c>
      <c r="AQ531">
        <v>-0.16068521142005901</v>
      </c>
      <c r="AR531">
        <v>2.0603001117706299E-2</v>
      </c>
      <c r="AS531">
        <v>0.344553112983703</v>
      </c>
      <c r="AT531">
        <v>0.110888123512268</v>
      </c>
      <c r="AU531">
        <v>0.129411980509758</v>
      </c>
      <c r="AV531">
        <v>1.2152954936027501E-2</v>
      </c>
      <c r="AW531">
        <v>0.14127804338932001</v>
      </c>
      <c r="AX531">
        <v>-0.33879071474075301</v>
      </c>
      <c r="AY531">
        <v>0.12062714993953701</v>
      </c>
      <c r="AZ531">
        <v>12</v>
      </c>
    </row>
    <row r="532" spans="1:52" x14ac:dyDescent="0.15">
      <c r="A532" t="s">
        <v>530</v>
      </c>
      <c r="B532">
        <v>4.2646046727895702E-2</v>
      </c>
      <c r="C532">
        <v>0.34958091378211897</v>
      </c>
      <c r="D532">
        <v>0.235631883144378</v>
      </c>
      <c r="E532">
        <v>-0.16185186803340901</v>
      </c>
      <c r="F532">
        <v>0.26352676749229398</v>
      </c>
      <c r="G532">
        <v>0.27263224124908397</v>
      </c>
      <c r="H532">
        <v>-0.121695511043071</v>
      </c>
      <c r="I532">
        <v>-4.6775937080383301E-3</v>
      </c>
      <c r="J532">
        <v>-0.44993960857391302</v>
      </c>
      <c r="K532">
        <v>-0.20191624760627699</v>
      </c>
      <c r="L532">
        <v>-0.176548987627029</v>
      </c>
      <c r="M532">
        <v>-5.4815966635942397E-2</v>
      </c>
      <c r="N532">
        <v>-0.25480177998542702</v>
      </c>
      <c r="O532">
        <v>0.102715298533439</v>
      </c>
      <c r="P532">
        <v>-0.24408361315727201</v>
      </c>
      <c r="Q532">
        <v>2.66298428177833E-2</v>
      </c>
      <c r="R532">
        <v>-0.14294257760047899</v>
      </c>
      <c r="S532">
        <v>0.20855598151683799</v>
      </c>
      <c r="T532">
        <v>0.17462919652462</v>
      </c>
      <c r="U532">
        <v>-5.04265800118446E-2</v>
      </c>
      <c r="V532">
        <v>0.27234143018722501</v>
      </c>
      <c r="W532">
        <v>0.27464753389358498</v>
      </c>
      <c r="X532">
        <v>-0.14742745459079701</v>
      </c>
      <c r="Y532">
        <v>0.151441991329193</v>
      </c>
      <c r="Z532">
        <v>-0.38230082392692499</v>
      </c>
      <c r="AA532">
        <v>0.117120876908302</v>
      </c>
      <c r="AB532">
        <v>3.56649346649646E-2</v>
      </c>
      <c r="AC532">
        <v>0.15878587961196899</v>
      </c>
      <c r="AD532">
        <v>0.16037708520889199</v>
      </c>
      <c r="AE532">
        <v>0.328005820512771</v>
      </c>
      <c r="AF532">
        <v>7.7397271990776007E-2</v>
      </c>
      <c r="AG532">
        <v>0.139969497919082</v>
      </c>
      <c r="AH532">
        <v>-0.145437195897102</v>
      </c>
      <c r="AI532">
        <v>2.6195794343948298E-2</v>
      </c>
      <c r="AJ532">
        <v>1.54092498123645E-2</v>
      </c>
      <c r="AK532">
        <v>-0.43634682893753002</v>
      </c>
      <c r="AL532">
        <v>-7.7594220638275103E-3</v>
      </c>
      <c r="AM532">
        <v>0.435076534748077</v>
      </c>
      <c r="AN532">
        <v>-0.24944257736205999</v>
      </c>
      <c r="AO532">
        <v>-0.18421606719493799</v>
      </c>
      <c r="AP532">
        <v>-0.60814893245696999</v>
      </c>
      <c r="AQ532">
        <v>0.38569623231887801</v>
      </c>
      <c r="AR532">
        <v>-0.14928174018859799</v>
      </c>
      <c r="AS532">
        <v>0.167182832956314</v>
      </c>
      <c r="AT532">
        <v>0.43990162014961198</v>
      </c>
      <c r="AU532">
        <v>2.2902905941009501E-2</v>
      </c>
      <c r="AV532">
        <v>-0.11036041378974901</v>
      </c>
      <c r="AW532">
        <v>5.2584171295166002E-2</v>
      </c>
      <c r="AX532">
        <v>-0.24598978459835</v>
      </c>
      <c r="AY532">
        <v>-3.9563663303852003E-3</v>
      </c>
      <c r="AZ532">
        <v>12</v>
      </c>
    </row>
    <row r="533" spans="1:52" x14ac:dyDescent="0.15">
      <c r="A533" t="s">
        <v>531</v>
      </c>
      <c r="B533">
        <v>3.02701704204082E-2</v>
      </c>
      <c r="C533">
        <v>0.23524579405784601</v>
      </c>
      <c r="D533">
        <v>3.5141773521900101E-2</v>
      </c>
      <c r="E533">
        <v>-0.10710478574037501</v>
      </c>
      <c r="F533">
        <v>8.2174114882946001E-2</v>
      </c>
      <c r="G533">
        <v>0.512675881385803</v>
      </c>
      <c r="H533">
        <v>-6.6885709762573201E-2</v>
      </c>
      <c r="I533">
        <v>-0.12520985305309201</v>
      </c>
      <c r="J533">
        <v>-0.33477407693862898</v>
      </c>
      <c r="K533">
        <v>6.5146416425704901E-2</v>
      </c>
      <c r="L533">
        <v>-0.19348520040511999</v>
      </c>
      <c r="M533">
        <v>0.384478569030761</v>
      </c>
      <c r="N533">
        <v>-0.12851977348327601</v>
      </c>
      <c r="O533">
        <v>0.31914803385734503</v>
      </c>
      <c r="P533">
        <v>-5.3474709391593898E-2</v>
      </c>
      <c r="Q533">
        <v>-1.2218686752021301E-2</v>
      </c>
      <c r="R533">
        <v>-0.20151013135910001</v>
      </c>
      <c r="S533">
        <v>1.18940472602844E-2</v>
      </c>
      <c r="T533">
        <v>0.13817277550697299</v>
      </c>
      <c r="U533">
        <v>8.2548104226589203E-2</v>
      </c>
      <c r="V533">
        <v>4.58052456378936E-2</v>
      </c>
      <c r="W533">
        <v>0.12089560925960501</v>
      </c>
      <c r="X533">
        <v>-9.8060607910156194E-2</v>
      </c>
      <c r="Y533">
        <v>-0.175462961196899</v>
      </c>
      <c r="Z533">
        <v>-0.28502124547958302</v>
      </c>
      <c r="AA533">
        <v>2.7462765574455199E-2</v>
      </c>
      <c r="AB533">
        <v>0.1684141010046</v>
      </c>
      <c r="AC533">
        <v>0.14459729194641099</v>
      </c>
      <c r="AD533">
        <v>0.25199601054191501</v>
      </c>
      <c r="AE533">
        <v>0.3269904255867</v>
      </c>
      <c r="AF533">
        <v>4.80296723544597E-2</v>
      </c>
      <c r="AG533">
        <v>0.249833464622497</v>
      </c>
      <c r="AH533">
        <v>-0.12824063003063199</v>
      </c>
      <c r="AI533">
        <v>3.2420158386230399E-2</v>
      </c>
      <c r="AJ533">
        <v>0.36594498157501198</v>
      </c>
      <c r="AK533">
        <v>-0.32266181707382202</v>
      </c>
      <c r="AL533">
        <v>0.16433766484260501</v>
      </c>
      <c r="AM533">
        <v>0.40523383021354598</v>
      </c>
      <c r="AN533">
        <v>-0.479077458381652</v>
      </c>
      <c r="AO533">
        <v>0.15286995470523801</v>
      </c>
      <c r="AP533">
        <v>-0.40919512510299599</v>
      </c>
      <c r="AQ533">
        <v>0.16803219914436299</v>
      </c>
      <c r="AR533">
        <v>-0.204654470086097</v>
      </c>
      <c r="AS533">
        <v>0.21733881533145899</v>
      </c>
      <c r="AT533">
        <v>0.33014312386512701</v>
      </c>
      <c r="AU533">
        <v>0.14990597963333099</v>
      </c>
      <c r="AV533">
        <v>-6.0651659965515102E-2</v>
      </c>
      <c r="AW533">
        <v>0.121527008712291</v>
      </c>
      <c r="AX533">
        <v>-7.8622609376907293E-2</v>
      </c>
      <c r="AY533">
        <v>0.13470278680324499</v>
      </c>
      <c r="AZ533">
        <v>12</v>
      </c>
    </row>
    <row r="534" spans="1:52" x14ac:dyDescent="0.15">
      <c r="A534" t="s">
        <v>532</v>
      </c>
      <c r="B534">
        <v>3.6866415292024599E-2</v>
      </c>
      <c r="C534">
        <v>0.27212038636207497</v>
      </c>
      <c r="D534">
        <v>0.15369918942451399</v>
      </c>
      <c r="E534">
        <v>-0.114647269248962</v>
      </c>
      <c r="F534">
        <v>5.7976901531219399E-2</v>
      </c>
      <c r="G534">
        <v>0.335657179355621</v>
      </c>
      <c r="H534">
        <v>-0.28137874603271401</v>
      </c>
      <c r="I534">
        <v>-0.22982203960418701</v>
      </c>
      <c r="J534">
        <v>-0.58298474550247104</v>
      </c>
      <c r="K534">
        <v>7.6409980654716395E-2</v>
      </c>
      <c r="L534">
        <v>-0.22671769559383301</v>
      </c>
      <c r="M534">
        <v>6.2990467995405197E-3</v>
      </c>
      <c r="N534">
        <v>-0.240011692047119</v>
      </c>
      <c r="O534">
        <v>3.6457277834415401E-2</v>
      </c>
      <c r="P534">
        <v>-0.33601680397987299</v>
      </c>
      <c r="Q534">
        <v>-9.7096227109432207E-2</v>
      </c>
      <c r="R534">
        <v>-0.28035512566566401</v>
      </c>
      <c r="S534">
        <v>0.26694041490554798</v>
      </c>
      <c r="T534">
        <v>0.25468608736991799</v>
      </c>
      <c r="U534">
        <v>-8.9596621692180606E-2</v>
      </c>
      <c r="V534">
        <v>0.29638159275054898</v>
      </c>
      <c r="W534">
        <v>7.9426720738410894E-2</v>
      </c>
      <c r="X534">
        <v>-0.23192290961742401</v>
      </c>
      <c r="Y534">
        <v>-0.22376307845115601</v>
      </c>
      <c r="Z534">
        <v>-0.19260790944099401</v>
      </c>
      <c r="AA534">
        <v>-5.8438710868358598E-2</v>
      </c>
      <c r="AB534">
        <v>8.4536194801330497E-2</v>
      </c>
      <c r="AC534">
        <v>7.4832797050476005E-2</v>
      </c>
      <c r="AD534">
        <v>0.19868022203445401</v>
      </c>
      <c r="AE534">
        <v>0.38305786252021701</v>
      </c>
      <c r="AF534">
        <v>0.133580937981605</v>
      </c>
      <c r="AG534">
        <v>0.15481315553188299</v>
      </c>
      <c r="AH534">
        <v>-0.24692422151565499</v>
      </c>
      <c r="AI534">
        <v>-3.9530612528324099E-2</v>
      </c>
      <c r="AJ534">
        <v>0.121171526610851</v>
      </c>
      <c r="AK534">
        <v>-0.397825896739959</v>
      </c>
      <c r="AL534">
        <v>9.7652450203895499E-2</v>
      </c>
      <c r="AM534">
        <v>0.35761147737503002</v>
      </c>
      <c r="AN534">
        <v>-0.33134675025939903</v>
      </c>
      <c r="AO534">
        <v>-0.107003010809421</v>
      </c>
      <c r="AP534">
        <v>-0.71639561653137196</v>
      </c>
      <c r="AQ534">
        <v>0.43100982904434199</v>
      </c>
      <c r="AR534">
        <v>9.2516124248504597E-2</v>
      </c>
      <c r="AS534">
        <v>0.29082828760147</v>
      </c>
      <c r="AT534">
        <v>0.186476945877075</v>
      </c>
      <c r="AU534">
        <v>0.109928093850612</v>
      </c>
      <c r="AV534">
        <v>3.3072583377361298E-2</v>
      </c>
      <c r="AW534">
        <v>-5.9054121375083903E-2</v>
      </c>
      <c r="AX534">
        <v>-0.26892885565757702</v>
      </c>
      <c r="AY534">
        <v>0.15300561487674699</v>
      </c>
      <c r="AZ534">
        <v>12</v>
      </c>
    </row>
    <row r="535" spans="1:52" x14ac:dyDescent="0.15">
      <c r="A535" t="s">
        <v>533</v>
      </c>
      <c r="B535">
        <v>-3.92002128064632E-2</v>
      </c>
      <c r="C535">
        <v>0.27652794122695901</v>
      </c>
      <c r="D535">
        <v>0.232980817556381</v>
      </c>
      <c r="E535">
        <v>-0.17513230443000699</v>
      </c>
      <c r="F535">
        <v>0.123486518859863</v>
      </c>
      <c r="G535">
        <v>0.36286401748657199</v>
      </c>
      <c r="H535">
        <v>-0.121733121573925</v>
      </c>
      <c r="I535">
        <v>-0.20987869799137099</v>
      </c>
      <c r="J535">
        <v>-0.276622325181961</v>
      </c>
      <c r="K535">
        <v>0.127297818660736</v>
      </c>
      <c r="L535">
        <v>-0.25837567448616</v>
      </c>
      <c r="M535">
        <v>-4.3288622051477398E-2</v>
      </c>
      <c r="N535">
        <v>-0.22783207893371499</v>
      </c>
      <c r="O535">
        <v>0.21511471271514801</v>
      </c>
      <c r="P535">
        <v>-0.27243524789810097</v>
      </c>
      <c r="Q535">
        <v>8.4194364026188798E-3</v>
      </c>
      <c r="R535">
        <v>-0.52172642946243197</v>
      </c>
      <c r="S535">
        <v>0.195355579257011</v>
      </c>
      <c r="T535">
        <v>0.21016439795493999</v>
      </c>
      <c r="U535">
        <v>-7.4549518525600406E-2</v>
      </c>
      <c r="V535">
        <v>0.28380566835403398</v>
      </c>
      <c r="W535">
        <v>4.2241066694259602E-2</v>
      </c>
      <c r="X535">
        <v>-0.215895175933837</v>
      </c>
      <c r="Y535">
        <v>-0.24459725618362399</v>
      </c>
      <c r="Z535">
        <v>-0.109894484281539</v>
      </c>
      <c r="AA535">
        <v>-0.17218689620494801</v>
      </c>
      <c r="AB535">
        <v>-9.9057659506797693E-2</v>
      </c>
      <c r="AC535">
        <v>8.4581442177295602E-2</v>
      </c>
      <c r="AD535">
        <v>9.9004231393337194E-2</v>
      </c>
      <c r="AE535">
        <v>0.300865828990936</v>
      </c>
      <c r="AF535">
        <v>0.111852385103702</v>
      </c>
      <c r="AG535">
        <v>0.23875474929809501</v>
      </c>
      <c r="AH535">
        <v>-0.220062166452407</v>
      </c>
      <c r="AI535">
        <v>0.11557375639677001</v>
      </c>
      <c r="AJ535">
        <v>0.172600537538528</v>
      </c>
      <c r="AK535">
        <v>-0.46939849853515597</v>
      </c>
      <c r="AL535">
        <v>4.1705369949340803E-3</v>
      </c>
      <c r="AM535">
        <v>0.54406946897506703</v>
      </c>
      <c r="AN535">
        <v>-0.38920569419860801</v>
      </c>
      <c r="AO535">
        <v>-4.7409713268280002E-2</v>
      </c>
      <c r="AP535">
        <v>-0.60897064208984297</v>
      </c>
      <c r="AQ535">
        <v>0.38646399974822998</v>
      </c>
      <c r="AR535">
        <v>-0.116244971752166</v>
      </c>
      <c r="AS535">
        <v>0.20621405541896801</v>
      </c>
      <c r="AT535">
        <v>0.27226659655570901</v>
      </c>
      <c r="AU535">
        <v>-7.1687750518321894E-2</v>
      </c>
      <c r="AV535">
        <v>-0.122299551963806</v>
      </c>
      <c r="AW535">
        <v>0.125048577785491</v>
      </c>
      <c r="AX535">
        <v>-0.29947245121002197</v>
      </c>
      <c r="AY535">
        <v>0.15876878798007901</v>
      </c>
      <c r="AZ535">
        <v>12</v>
      </c>
    </row>
    <row r="536" spans="1:52" x14ac:dyDescent="0.15">
      <c r="A536" t="s">
        <v>534</v>
      </c>
      <c r="B536">
        <v>-0.13267870247364</v>
      </c>
      <c r="C536">
        <v>0.15156444907188399</v>
      </c>
      <c r="D536">
        <v>-0.57053339481353704</v>
      </c>
      <c r="E536">
        <v>-0.197850257158279</v>
      </c>
      <c r="F536">
        <v>0.29259037971496499</v>
      </c>
      <c r="G536">
        <v>0.180810511112213</v>
      </c>
      <c r="H536">
        <v>-0.24098236858844699</v>
      </c>
      <c r="I536">
        <v>-0.12928743660449901</v>
      </c>
      <c r="J536">
        <v>3.30111160874366E-2</v>
      </c>
      <c r="K536">
        <v>7.9851225018501198E-2</v>
      </c>
      <c r="L536">
        <v>1.98647044599056E-2</v>
      </c>
      <c r="M536">
        <v>0.318782567977905</v>
      </c>
      <c r="N536">
        <v>3.9942134171724299E-2</v>
      </c>
      <c r="O536">
        <v>3.1424418091773897E-2</v>
      </c>
      <c r="P536">
        <v>-0.200341790914535</v>
      </c>
      <c r="Q536">
        <v>-6.7428328096866594E-2</v>
      </c>
      <c r="R536">
        <v>-0.18664087355136799</v>
      </c>
      <c r="S536">
        <v>0.106648124754428</v>
      </c>
      <c r="T536">
        <v>-0.14008007943630199</v>
      </c>
      <c r="U536">
        <v>0.46864497661590498</v>
      </c>
      <c r="V536">
        <v>-0.41375532746315002</v>
      </c>
      <c r="W536">
        <v>2.2181730717420502E-2</v>
      </c>
      <c r="X536">
        <v>-0.29426479339599598</v>
      </c>
      <c r="Y536">
        <v>-0.11108049750328</v>
      </c>
      <c r="Z536">
        <v>0.17043149471282901</v>
      </c>
      <c r="AA536">
        <v>6.2843181192874895E-2</v>
      </c>
      <c r="AB536">
        <v>0.126813054084777</v>
      </c>
      <c r="AC536">
        <v>-0.106212355196475</v>
      </c>
      <c r="AD536">
        <v>5.0476755946874598E-2</v>
      </c>
      <c r="AE536">
        <v>-0.30584937334060602</v>
      </c>
      <c r="AF536">
        <v>1.56165473163127E-2</v>
      </c>
      <c r="AG536">
        <v>0.19924080371856601</v>
      </c>
      <c r="AH536">
        <v>0.239711344242095</v>
      </c>
      <c r="AI536">
        <v>9.5086805522441795E-2</v>
      </c>
      <c r="AJ536">
        <v>8.6871035397052696E-2</v>
      </c>
      <c r="AK536">
        <v>-0.21207053959369601</v>
      </c>
      <c r="AL536">
        <v>0.20267248153686501</v>
      </c>
      <c r="AM536">
        <v>4.1486788541078498E-2</v>
      </c>
      <c r="AN536">
        <v>0.28363928198814298</v>
      </c>
      <c r="AO536">
        <v>-0.22799837589263899</v>
      </c>
      <c r="AP536">
        <v>6.29253834486007E-2</v>
      </c>
      <c r="AQ536">
        <v>0.144975796341896</v>
      </c>
      <c r="AR536">
        <v>0.14278998970985399</v>
      </c>
      <c r="AS536">
        <v>0.20883077383041301</v>
      </c>
      <c r="AT536">
        <v>4.52097505331039E-4</v>
      </c>
      <c r="AU536">
        <v>0.203975319862365</v>
      </c>
      <c r="AV536">
        <v>9.0748071670532199E-2</v>
      </c>
      <c r="AW536">
        <v>0.178674906492233</v>
      </c>
      <c r="AX536">
        <v>-0.17144928872585199</v>
      </c>
      <c r="AY536">
        <v>8.3701297640800407E-2</v>
      </c>
      <c r="AZ536">
        <v>12</v>
      </c>
    </row>
    <row r="537" spans="1:52" x14ac:dyDescent="0.15">
      <c r="A537" t="s">
        <v>535</v>
      </c>
      <c r="B537">
        <v>-0.10744217038154601</v>
      </c>
      <c r="C537">
        <v>0.59523493051528897</v>
      </c>
      <c r="D537">
        <v>1.5215352177619899E-2</v>
      </c>
      <c r="E537">
        <v>0.184195175766944</v>
      </c>
      <c r="F537">
        <v>0.39806744456291199</v>
      </c>
      <c r="G537">
        <v>5.7718768715858397E-2</v>
      </c>
      <c r="H537">
        <v>-0.500371873378753</v>
      </c>
      <c r="I537">
        <v>-0.16957733035087499</v>
      </c>
      <c r="J537">
        <v>-4.8809975385665803E-2</v>
      </c>
      <c r="K537">
        <v>-0.10798385739326399</v>
      </c>
      <c r="L537">
        <v>-0.320889472961425</v>
      </c>
      <c r="M537">
        <v>7.5587734580039895E-2</v>
      </c>
      <c r="N537">
        <v>-0.30404734611511203</v>
      </c>
      <c r="O537">
        <v>0.426515042781829</v>
      </c>
      <c r="P537">
        <v>3.6226775497198098E-2</v>
      </c>
      <c r="Q537">
        <v>0.55265188217162997</v>
      </c>
      <c r="R537">
        <v>-0.63736355304717995</v>
      </c>
      <c r="S537">
        <v>0.25534000992774902</v>
      </c>
      <c r="T537">
        <v>-0.142666786909103</v>
      </c>
      <c r="U537">
        <v>0.25715106725692699</v>
      </c>
      <c r="V537">
        <v>4.2052716016769401E-3</v>
      </c>
      <c r="W537">
        <v>0.151159107685089</v>
      </c>
      <c r="X537">
        <v>8.3845727145671803E-2</v>
      </c>
      <c r="Y537">
        <v>-8.1571541726589203E-2</v>
      </c>
      <c r="Z537">
        <v>0.14044134318828499</v>
      </c>
      <c r="AA537">
        <v>-4.1659623384475699E-3</v>
      </c>
      <c r="AB537">
        <v>0.11760036647319699</v>
      </c>
      <c r="AC537">
        <v>3.9458423852920498E-2</v>
      </c>
      <c r="AD537">
        <v>-0.135630637407302</v>
      </c>
      <c r="AE537">
        <v>1.91357396543025E-2</v>
      </c>
      <c r="AF537">
        <v>0.14001086354255601</v>
      </c>
      <c r="AG537">
        <v>0.523559510707855</v>
      </c>
      <c r="AH537">
        <v>0.47691109776496798</v>
      </c>
      <c r="AI537">
        <v>-6.8082831799983895E-2</v>
      </c>
      <c r="AJ537">
        <v>-0.111633643507957</v>
      </c>
      <c r="AK537">
        <v>-0.45614820718765198</v>
      </c>
      <c r="AL537">
        <v>0.17209447920322399</v>
      </c>
      <c r="AM537">
        <v>0.367134779691696</v>
      </c>
      <c r="AN537">
        <v>-4.1857689619064303E-2</v>
      </c>
      <c r="AO537">
        <v>-0.236237317323684</v>
      </c>
      <c r="AP537">
        <v>0.44005692005157399</v>
      </c>
      <c r="AQ537">
        <v>0.16572810709476399</v>
      </c>
      <c r="AR537">
        <v>-0.41007494926452598</v>
      </c>
      <c r="AS537">
        <v>0.61135280132293701</v>
      </c>
      <c r="AT537">
        <v>9.5027491450309698E-2</v>
      </c>
      <c r="AU537">
        <v>0.271979689598083</v>
      </c>
      <c r="AV537">
        <v>-7.6944410800933796E-2</v>
      </c>
      <c r="AW537">
        <v>0.20111887156963301</v>
      </c>
      <c r="AX537">
        <v>-3.1458079814910798E-2</v>
      </c>
      <c r="AY537">
        <v>-8.2766979932785006E-2</v>
      </c>
      <c r="AZ537">
        <v>12</v>
      </c>
    </row>
    <row r="538" spans="1:52" x14ac:dyDescent="0.15">
      <c r="A538" t="s">
        <v>536</v>
      </c>
      <c r="B538">
        <v>-0.32786235213279702</v>
      </c>
      <c r="C538">
        <v>-0.220844641327857</v>
      </c>
      <c r="D538">
        <v>3.6529548466205597E-2</v>
      </c>
      <c r="E538">
        <v>-8.5803791880607605E-2</v>
      </c>
      <c r="F538">
        <v>7.1644730865955297E-2</v>
      </c>
      <c r="G538">
        <v>0.292067110538482</v>
      </c>
      <c r="H538">
        <v>-6.3447885215282399E-2</v>
      </c>
      <c r="I538">
        <v>-0.52953696250915505</v>
      </c>
      <c r="J538">
        <v>-0.21304838359355899</v>
      </c>
      <c r="K538">
        <v>0.30712100863456698</v>
      </c>
      <c r="L538">
        <v>-0.22122111916542</v>
      </c>
      <c r="M538">
        <v>9.7604408860206604E-2</v>
      </c>
      <c r="N538">
        <v>1.28465518355369E-3</v>
      </c>
      <c r="O538">
        <v>-8.3043202757835305E-2</v>
      </c>
      <c r="P538">
        <v>-0.352414101362228</v>
      </c>
      <c r="Q538">
        <v>0.17413318157196001</v>
      </c>
      <c r="R538">
        <v>-0.55983161926269498</v>
      </c>
      <c r="S538">
        <v>0.47711473703384399</v>
      </c>
      <c r="T538">
        <v>0.22070699930191001</v>
      </c>
      <c r="U538">
        <v>0.52881246805190996</v>
      </c>
      <c r="V538">
        <v>-0.239026933908462</v>
      </c>
      <c r="W538">
        <v>-0.157728090882301</v>
      </c>
      <c r="X538">
        <v>4.8890218138694701E-2</v>
      </c>
      <c r="Y538">
        <v>-0.35808157920837402</v>
      </c>
      <c r="Z538">
        <v>0.15801641345024101</v>
      </c>
      <c r="AA538">
        <v>-0.27886384725570601</v>
      </c>
      <c r="AB538">
        <v>-7.8230433166027E-2</v>
      </c>
      <c r="AC538">
        <v>0.50405859947204501</v>
      </c>
      <c r="AD538">
        <v>5.8902047574520097E-2</v>
      </c>
      <c r="AE538">
        <v>0.100627325475215</v>
      </c>
      <c r="AF538">
        <v>0.12252373993396699</v>
      </c>
      <c r="AG538">
        <v>0.18953058123588501</v>
      </c>
      <c r="AH538">
        <v>7.9576261341571794E-2</v>
      </c>
      <c r="AI538">
        <v>0.209730565547943</v>
      </c>
      <c r="AJ538">
        <v>3.7900462746620102E-2</v>
      </c>
      <c r="AK538">
        <v>-0.144107371568679</v>
      </c>
      <c r="AL538">
        <v>0.53378760814666704</v>
      </c>
      <c r="AM538">
        <v>-0.16118705272674499</v>
      </c>
      <c r="AN538">
        <v>-0.282830029726028</v>
      </c>
      <c r="AO538">
        <v>0.26298144459724399</v>
      </c>
      <c r="AP538">
        <v>-0.117293052375316</v>
      </c>
      <c r="AQ538">
        <v>6.8057291209697696E-2</v>
      </c>
      <c r="AR538">
        <v>-0.16603311896324099</v>
      </c>
      <c r="AS538">
        <v>1.3762354850769E-2</v>
      </c>
      <c r="AT538">
        <v>0.27451038360595698</v>
      </c>
      <c r="AU538">
        <v>0.102852165699005</v>
      </c>
      <c r="AV538">
        <v>-3.6564469337463301E-3</v>
      </c>
      <c r="AW538">
        <v>-0.57937747240066495</v>
      </c>
      <c r="AX538">
        <v>-0.305976092815399</v>
      </c>
      <c r="AY538">
        <v>3.0413663014769499E-2</v>
      </c>
      <c r="AZ538">
        <v>12</v>
      </c>
    </row>
    <row r="539" spans="1:52" x14ac:dyDescent="0.15">
      <c r="A539" t="s">
        <v>537</v>
      </c>
      <c r="B539">
        <v>0.274003475904464</v>
      </c>
      <c r="C539">
        <v>0.88052570819854703</v>
      </c>
      <c r="D539">
        <v>-1.67280584573745E-2</v>
      </c>
      <c r="E539">
        <v>9.7003459930419894E-2</v>
      </c>
      <c r="F539">
        <v>0.23346725106239299</v>
      </c>
      <c r="G539">
        <v>0.117314524948596</v>
      </c>
      <c r="H539">
        <v>8.6032137274742099E-2</v>
      </c>
      <c r="I539">
        <v>6.4832024276256506E-2</v>
      </c>
      <c r="J539">
        <v>-0.32537177205085699</v>
      </c>
      <c r="K539">
        <v>-0.30379185080528198</v>
      </c>
      <c r="L539">
        <v>-0.15479500591754899</v>
      </c>
      <c r="M539">
        <v>0.42519259452819802</v>
      </c>
      <c r="N539">
        <v>-0.18915715813636699</v>
      </c>
      <c r="O539">
        <v>-1.18803828954696E-2</v>
      </c>
      <c r="P539">
        <v>-0.26399579644203103</v>
      </c>
      <c r="Q539">
        <v>-1.8763229250907801E-2</v>
      </c>
      <c r="R539">
        <v>-0.61013388633728005</v>
      </c>
      <c r="S539">
        <v>0.73702991008758501</v>
      </c>
      <c r="T539">
        <v>-0.37586158514022799</v>
      </c>
      <c r="U539">
        <v>0.35643726587295499</v>
      </c>
      <c r="V539">
        <v>-0.23376017808914101</v>
      </c>
      <c r="W539">
        <v>0.40378159284591603</v>
      </c>
      <c r="X539">
        <v>-0.40633302927017201</v>
      </c>
      <c r="Y539">
        <v>-0.27685341238975503</v>
      </c>
      <c r="Z539">
        <v>-0.16347327828407199</v>
      </c>
      <c r="AA539">
        <v>-0.16276173293590501</v>
      </c>
      <c r="AB539">
        <v>0.130607649683952</v>
      </c>
      <c r="AC539">
        <v>0.38822972774505599</v>
      </c>
      <c r="AD539">
        <v>-0.20101490616798401</v>
      </c>
      <c r="AE539">
        <v>0.33920404314994801</v>
      </c>
      <c r="AF539">
        <v>-0.31251865625381398</v>
      </c>
      <c r="AG539">
        <v>0.88814860582351596</v>
      </c>
      <c r="AH539">
        <v>0.55979299545287997</v>
      </c>
      <c r="AI539">
        <v>0.11011622846126499</v>
      </c>
      <c r="AJ539">
        <v>0.16394057869911099</v>
      </c>
      <c r="AK539">
        <v>0.29280909895896901</v>
      </c>
      <c r="AL539">
        <v>0.40257909893989502</v>
      </c>
      <c r="AM539">
        <v>0.70546036958694402</v>
      </c>
      <c r="AN539">
        <v>-0.88619875907897905</v>
      </c>
      <c r="AO539">
        <v>0.13693681359290999</v>
      </c>
      <c r="AP539">
        <v>0.19080866873264299</v>
      </c>
      <c r="AQ539">
        <v>-6.6183447837829507E-2</v>
      </c>
      <c r="AR539">
        <v>-0.15414191782474501</v>
      </c>
      <c r="AS539">
        <v>1.05189830064773E-2</v>
      </c>
      <c r="AT539">
        <v>4.6987667679786599E-2</v>
      </c>
      <c r="AU539">
        <v>6.2594413757324201E-3</v>
      </c>
      <c r="AV539">
        <v>-0.15438595414161599</v>
      </c>
      <c r="AW539">
        <v>-0.10879642516374501</v>
      </c>
      <c r="AX539">
        <v>-0.171235471963882</v>
      </c>
      <c r="AY539">
        <v>3.5989921540021799E-2</v>
      </c>
      <c r="AZ539">
        <v>21</v>
      </c>
    </row>
    <row r="540" spans="1:52" x14ac:dyDescent="0.15">
      <c r="A540" t="s">
        <v>538</v>
      </c>
      <c r="B540">
        <v>-0.26927989721298201</v>
      </c>
      <c r="C540">
        <v>7.5947418808937003E-2</v>
      </c>
      <c r="D540">
        <v>0.122564926743507</v>
      </c>
      <c r="E540">
        <v>-8.24197009205818E-3</v>
      </c>
      <c r="F540">
        <v>0.17911289632320401</v>
      </c>
      <c r="G540">
        <v>0.23413524031639099</v>
      </c>
      <c r="H540">
        <v>-0.22406786680221499</v>
      </c>
      <c r="I540">
        <v>-5.1527272909879601E-2</v>
      </c>
      <c r="J540">
        <v>0.108637109398841</v>
      </c>
      <c r="K540">
        <v>-6.6647425293922397E-2</v>
      </c>
      <c r="L540">
        <v>-0.30714341998100197</v>
      </c>
      <c r="M540">
        <v>9.5840297639369895E-2</v>
      </c>
      <c r="N540">
        <v>2.1468460559844901E-2</v>
      </c>
      <c r="O540">
        <v>-0.108455546200275</v>
      </c>
      <c r="P540">
        <v>-0.22284317016601499</v>
      </c>
      <c r="Q540">
        <v>-8.4955550730228396E-2</v>
      </c>
      <c r="R540">
        <v>-0.17947381734848</v>
      </c>
      <c r="S540">
        <v>0.132036492228508</v>
      </c>
      <c r="T540">
        <v>-0.18433654308319</v>
      </c>
      <c r="U540">
        <v>0.27071332931518499</v>
      </c>
      <c r="V540">
        <v>-0.14444544911384499</v>
      </c>
      <c r="W540">
        <v>-4.3923713266849497E-2</v>
      </c>
      <c r="X540">
        <v>-0.110377967357635</v>
      </c>
      <c r="Y540">
        <v>-0.30611506104469299</v>
      </c>
      <c r="Z540">
        <v>-5.0663691014051403E-2</v>
      </c>
      <c r="AA540">
        <v>0.380182445049285</v>
      </c>
      <c r="AB540">
        <v>0.20391485095024101</v>
      </c>
      <c r="AC540">
        <v>0.113152295351028</v>
      </c>
      <c r="AD540">
        <v>-0.104386650025844</v>
      </c>
      <c r="AE540">
        <v>-0.20453554391860901</v>
      </c>
      <c r="AF540">
        <v>0.20432616770267401</v>
      </c>
      <c r="AG540">
        <v>0.26635068655013999</v>
      </c>
      <c r="AH540">
        <v>3.4847706556320099E-3</v>
      </c>
      <c r="AI540">
        <v>0.313416957855224</v>
      </c>
      <c r="AJ540">
        <v>-0.188094526529312</v>
      </c>
      <c r="AK540">
        <v>-0.23536494374275199</v>
      </c>
      <c r="AL540">
        <v>0.28247123956680298</v>
      </c>
      <c r="AM540">
        <v>-0.11945398151874501</v>
      </c>
      <c r="AN540">
        <v>-0.40835607051849299</v>
      </c>
      <c r="AO540">
        <v>-0.26475167274475098</v>
      </c>
      <c r="AP540">
        <v>-0.166786894202232</v>
      </c>
      <c r="AQ540">
        <v>2.98614911735057E-2</v>
      </c>
      <c r="AR540">
        <v>-7.42082670331001E-2</v>
      </c>
      <c r="AS540">
        <v>0.10901247709989501</v>
      </c>
      <c r="AT540">
        <v>0.18935064971446899</v>
      </c>
      <c r="AU540">
        <v>-0.258518636226654</v>
      </c>
      <c r="AV540">
        <v>5.89104667305946E-2</v>
      </c>
      <c r="AW540">
        <v>-0.33989968895912098</v>
      </c>
      <c r="AX540">
        <v>-0.13817702233791301</v>
      </c>
      <c r="AY540">
        <v>7.0918053388595498E-2</v>
      </c>
      <c r="AZ540">
        <v>12</v>
      </c>
    </row>
    <row r="541" spans="1:52" x14ac:dyDescent="0.15">
      <c r="A541" t="s">
        <v>539</v>
      </c>
      <c r="B541">
        <v>-0.14981274306774101</v>
      </c>
      <c r="C541">
        <v>0.376090347766876</v>
      </c>
      <c r="D541">
        <v>-4.1876893490552902E-2</v>
      </c>
      <c r="E541">
        <v>0.13708239793777399</v>
      </c>
      <c r="F541">
        <v>-0.107064433395862</v>
      </c>
      <c r="G541">
        <v>6.54115229845047E-2</v>
      </c>
      <c r="H541">
        <v>-0.17540758848190299</v>
      </c>
      <c r="I541">
        <v>2.6140466332435601E-2</v>
      </c>
      <c r="J541">
        <v>-5.0552263855934101E-2</v>
      </c>
      <c r="K541">
        <v>-0.42917779088020303</v>
      </c>
      <c r="L541">
        <v>-0.115974739193916</v>
      </c>
      <c r="M541">
        <v>0.122075967490673</v>
      </c>
      <c r="N541">
        <v>-0.153902858495712</v>
      </c>
      <c r="O541">
        <v>8.4928512573242104E-2</v>
      </c>
      <c r="P541">
        <v>-0.20173072814941401</v>
      </c>
      <c r="Q541">
        <v>-0.17334368824958801</v>
      </c>
      <c r="R541">
        <v>-0.16084881126880601</v>
      </c>
      <c r="S541">
        <v>4.68721836805343E-2</v>
      </c>
      <c r="T541">
        <v>5.3392909467220299E-2</v>
      </c>
      <c r="U541">
        <v>0.15998171269893599</v>
      </c>
      <c r="V541">
        <v>-0.24486365914344699</v>
      </c>
      <c r="W541">
        <v>-6.9619059562683105E-2</v>
      </c>
      <c r="X541">
        <v>4.3383687734603804E-3</v>
      </c>
      <c r="Y541">
        <v>-0.140374034643173</v>
      </c>
      <c r="Z541">
        <v>-0.52288955450057895</v>
      </c>
      <c r="AA541">
        <v>0.25038740038871699</v>
      </c>
      <c r="AB541">
        <v>7.1813352406024905E-2</v>
      </c>
      <c r="AC541">
        <v>0.22177073359489399</v>
      </c>
      <c r="AD541">
        <v>0.14379934966564101</v>
      </c>
      <c r="AE541">
        <v>-8.8363893330097198E-2</v>
      </c>
      <c r="AF541">
        <v>5.9779986739158603E-2</v>
      </c>
      <c r="AG541">
        <v>0.13681837916374201</v>
      </c>
      <c r="AH541">
        <v>0.17238368093967399</v>
      </c>
      <c r="AI541">
        <v>-0.19584538042545299</v>
      </c>
      <c r="AJ541">
        <v>-7.0473089814186096E-2</v>
      </c>
      <c r="AK541">
        <v>-8.7043479084968498E-2</v>
      </c>
      <c r="AL541">
        <v>0.152735531330108</v>
      </c>
      <c r="AM541">
        <v>-0.347910106182098</v>
      </c>
      <c r="AN541">
        <v>-0.23167786002159099</v>
      </c>
      <c r="AO541">
        <v>-0.33026897907257002</v>
      </c>
      <c r="AP541">
        <v>-0.26232719421386702</v>
      </c>
      <c r="AQ541">
        <v>-0.113828927278518</v>
      </c>
      <c r="AR541">
        <v>4.6331990510225199E-2</v>
      </c>
      <c r="AS541">
        <v>0.14755144715309099</v>
      </c>
      <c r="AT541">
        <v>0.18250878155231401</v>
      </c>
      <c r="AU541">
        <v>-5.8870349079370499E-2</v>
      </c>
      <c r="AV541">
        <v>3.09445895254611E-2</v>
      </c>
      <c r="AW541">
        <v>-0.134047672152519</v>
      </c>
      <c r="AX541">
        <v>0.16185975074768</v>
      </c>
      <c r="AY541">
        <v>1.19474679231643E-2</v>
      </c>
      <c r="AZ541">
        <v>12</v>
      </c>
    </row>
    <row r="542" spans="1:52" x14ac:dyDescent="0.15">
      <c r="A542" t="s">
        <v>540</v>
      </c>
      <c r="B542">
        <v>0.22090885043144201</v>
      </c>
      <c r="C542">
        <v>1.6179308295249901E-2</v>
      </c>
      <c r="D542">
        <v>-0.29633554816245999</v>
      </c>
      <c r="E542">
        <v>8.2943126559257493E-2</v>
      </c>
      <c r="F542">
        <v>0.21162533760070801</v>
      </c>
      <c r="G542">
        <v>0.251639515161514</v>
      </c>
      <c r="H542">
        <v>-0.25336903333663902</v>
      </c>
      <c r="I542">
        <v>0.1252351552248</v>
      </c>
      <c r="J542">
        <v>-0.164159685373306</v>
      </c>
      <c r="K542">
        <v>0.22202751040458599</v>
      </c>
      <c r="L542">
        <v>-0.165863752365112</v>
      </c>
      <c r="M542">
        <v>0.25058504939079201</v>
      </c>
      <c r="N542">
        <v>-1.42737608402967E-2</v>
      </c>
      <c r="O542">
        <v>0.219641268253326</v>
      </c>
      <c r="P542">
        <v>-0.48084342479705799</v>
      </c>
      <c r="Q542">
        <v>-0.36062881350517201</v>
      </c>
      <c r="R542">
        <v>7.5715959072112995E-2</v>
      </c>
      <c r="S542">
        <v>0.18392875790596</v>
      </c>
      <c r="T542">
        <v>-0.17637816071510301</v>
      </c>
      <c r="U542">
        <v>0.23850372433662401</v>
      </c>
      <c r="V542">
        <v>0.13357597589492701</v>
      </c>
      <c r="W542">
        <v>-0.12201535701751701</v>
      </c>
      <c r="X542">
        <v>0.24220745265483801</v>
      </c>
      <c r="Y542">
        <v>0.119298756122589</v>
      </c>
      <c r="Z542">
        <v>-0.19086514413356701</v>
      </c>
      <c r="AA542">
        <v>-0.118076249957084</v>
      </c>
      <c r="AB542">
        <v>0.14725738763809201</v>
      </c>
      <c r="AC542">
        <v>0.13298767805099401</v>
      </c>
      <c r="AD542">
        <v>0.16616599261760701</v>
      </c>
      <c r="AE542">
        <v>-4.3610781431198103E-3</v>
      </c>
      <c r="AF542">
        <v>9.0449787676334298E-2</v>
      </c>
      <c r="AG542">
        <v>9.0313717722892706E-2</v>
      </c>
      <c r="AH542">
        <v>-0.143829941749572</v>
      </c>
      <c r="AI542">
        <v>-6.1068471521139103E-2</v>
      </c>
      <c r="AJ542">
        <v>0.29733079671859702</v>
      </c>
      <c r="AK542">
        <v>-9.2063173651695196E-2</v>
      </c>
      <c r="AL542">
        <v>0.384528517723083</v>
      </c>
      <c r="AM542">
        <v>8.6380809545516898E-2</v>
      </c>
      <c r="AN542">
        <v>0.273968875408172</v>
      </c>
      <c r="AO542">
        <v>5.0308182835578897E-4</v>
      </c>
      <c r="AP542">
        <v>-7.1428060531616197E-2</v>
      </c>
      <c r="AQ542">
        <v>0.28398445248603799</v>
      </c>
      <c r="AR542">
        <v>-6.3212931156158406E-2</v>
      </c>
      <c r="AS542">
        <v>0.22146219015121399</v>
      </c>
      <c r="AT542">
        <v>-0.124028570950031</v>
      </c>
      <c r="AU542">
        <v>0.107991278171539</v>
      </c>
      <c r="AV542">
        <v>-0.21632532775402</v>
      </c>
      <c r="AW542">
        <v>-0.40834558010101302</v>
      </c>
      <c r="AX542">
        <v>-0.180011376738548</v>
      </c>
      <c r="AY542">
        <v>-0.44523668289184498</v>
      </c>
      <c r="AZ542">
        <v>12</v>
      </c>
    </row>
    <row r="543" spans="1:52" x14ac:dyDescent="0.15">
      <c r="A543" t="s">
        <v>541</v>
      </c>
      <c r="B543">
        <v>-7.7154628932476002E-2</v>
      </c>
      <c r="C543">
        <v>-4.6758387237787198E-2</v>
      </c>
      <c r="D543">
        <v>-0.107051119208335</v>
      </c>
      <c r="E543">
        <v>0.210868164896965</v>
      </c>
      <c r="F543">
        <v>0.21789169311523399</v>
      </c>
      <c r="G543">
        <v>7.3393113911151803E-2</v>
      </c>
      <c r="H543">
        <v>-0.124064661562442</v>
      </c>
      <c r="I543">
        <v>2.3220907896757102E-2</v>
      </c>
      <c r="J543">
        <v>-7.4248709715902797E-3</v>
      </c>
      <c r="K543">
        <v>2.7929097414016699E-2</v>
      </c>
      <c r="L543">
        <v>-0.11403051018714901</v>
      </c>
      <c r="M543">
        <v>-1.3793474063277199E-2</v>
      </c>
      <c r="N543">
        <v>-2.17545218765735E-2</v>
      </c>
      <c r="O543">
        <v>0.10851739346981</v>
      </c>
      <c r="P543">
        <v>-0.24869303405284801</v>
      </c>
      <c r="Q543">
        <v>1.8225850537419298E-2</v>
      </c>
      <c r="R543">
        <v>0.26316711306571899</v>
      </c>
      <c r="S543">
        <v>0.14938773214817</v>
      </c>
      <c r="T543">
        <v>-0.17278416454792001</v>
      </c>
      <c r="U543">
        <v>0.35432457923889099</v>
      </c>
      <c r="V543">
        <v>-5.0267078913748204E-3</v>
      </c>
      <c r="W543">
        <v>1.5492120757699001E-2</v>
      </c>
      <c r="X543">
        <v>2.8588319197296999E-2</v>
      </c>
      <c r="Y543">
        <v>4.3048780411481802E-2</v>
      </c>
      <c r="Z543">
        <v>9.6497491002082797E-2</v>
      </c>
      <c r="AA543">
        <v>-0.237261667847633</v>
      </c>
      <c r="AB543">
        <v>0.18774935603141699</v>
      </c>
      <c r="AC543">
        <v>9.8574578762054402E-2</v>
      </c>
      <c r="AD543">
        <v>0.14641384780406899</v>
      </c>
      <c r="AE543">
        <v>-9.48759019374847E-2</v>
      </c>
      <c r="AF543">
        <v>9.7701242193579604E-3</v>
      </c>
      <c r="AG543">
        <v>-7.1852371096610995E-2</v>
      </c>
      <c r="AH543">
        <v>-9.6390709280967699E-2</v>
      </c>
      <c r="AI543">
        <v>-9.6448831260204301E-2</v>
      </c>
      <c r="AJ543">
        <v>1.38594601303339E-2</v>
      </c>
      <c r="AK543">
        <v>9.85292568802833E-2</v>
      </c>
      <c r="AL543">
        <v>0.122800335288047</v>
      </c>
      <c r="AM543">
        <v>-9.21373441815376E-2</v>
      </c>
      <c r="AN543">
        <v>0.24229243397712699</v>
      </c>
      <c r="AO543">
        <v>-4.5325048267841297E-2</v>
      </c>
      <c r="AP543">
        <v>0.25251561403274497</v>
      </c>
      <c r="AQ543">
        <v>-8.6898796260356903E-2</v>
      </c>
      <c r="AR543">
        <v>0.241857349872589</v>
      </c>
      <c r="AS543">
        <v>6.14441744983196E-3</v>
      </c>
      <c r="AT543">
        <v>0.17841440439224199</v>
      </c>
      <c r="AU543">
        <v>-1.7245408147573402E-2</v>
      </c>
      <c r="AV543">
        <v>-0.137514889240264</v>
      </c>
      <c r="AW543">
        <v>-0.101493753492832</v>
      </c>
      <c r="AX543">
        <v>0.205732837319374</v>
      </c>
      <c r="AY543">
        <v>-0.190177127718925</v>
      </c>
      <c r="AZ543">
        <v>20</v>
      </c>
    </row>
    <row r="544" spans="1:52" x14ac:dyDescent="0.15">
      <c r="A544" t="s">
        <v>542</v>
      </c>
      <c r="B544">
        <v>-8.3785235881805406E-2</v>
      </c>
      <c r="C544">
        <v>5.5640179663896498E-2</v>
      </c>
      <c r="D544">
        <v>-0.199706390500068</v>
      </c>
      <c r="E544">
        <v>0.14672525227069799</v>
      </c>
      <c r="F544">
        <v>0.20966671407222701</v>
      </c>
      <c r="G544">
        <v>3.4829724580049501E-2</v>
      </c>
      <c r="H544">
        <v>9.1058775782585102E-2</v>
      </c>
      <c r="I544">
        <v>0.104688219726085</v>
      </c>
      <c r="J544">
        <v>-5.5383318103849801E-3</v>
      </c>
      <c r="K544">
        <v>0.152237728238105</v>
      </c>
      <c r="L544">
        <v>-0.14581902325153301</v>
      </c>
      <c r="M544">
        <v>0.25385862588882402</v>
      </c>
      <c r="N544">
        <v>8.3599545061588204E-2</v>
      </c>
      <c r="O544">
        <v>0.21891324222087799</v>
      </c>
      <c r="P544">
        <v>-0.13427847623825001</v>
      </c>
      <c r="Q544">
        <v>-0.13137102127075101</v>
      </c>
      <c r="R544">
        <v>-2.5030432268977099E-2</v>
      </c>
      <c r="S544">
        <v>-1.7391411587595901E-2</v>
      </c>
      <c r="T544">
        <v>4.9213934689760199E-3</v>
      </c>
      <c r="U544">
        <v>0.124607093632221</v>
      </c>
      <c r="V544">
        <v>2.5958204641938199E-2</v>
      </c>
      <c r="W544">
        <v>-0.14254775643348599</v>
      </c>
      <c r="X544">
        <v>0.112573519349098</v>
      </c>
      <c r="Y544">
        <v>-0.15247868001461001</v>
      </c>
      <c r="Z544">
        <v>0.13709729909896801</v>
      </c>
      <c r="AA544">
        <v>-6.6268086433410603E-2</v>
      </c>
      <c r="AB544">
        <v>0.210563018918037</v>
      </c>
      <c r="AC544">
        <v>-4.6476516872644397E-2</v>
      </c>
      <c r="AD544">
        <v>7.2161369025707203E-2</v>
      </c>
      <c r="AE544">
        <v>-6.5540105104446397E-2</v>
      </c>
      <c r="AF544">
        <v>0.13608649373054499</v>
      </c>
      <c r="AG544">
        <v>-0.21309854090213701</v>
      </c>
      <c r="AH544">
        <v>-9.5667399466037695E-2</v>
      </c>
      <c r="AI544">
        <v>0.116809889674186</v>
      </c>
      <c r="AJ544">
        <v>-1.4290827326476499E-2</v>
      </c>
      <c r="AK544">
        <v>-3.63117828965187E-2</v>
      </c>
      <c r="AL544">
        <v>0.24250882863998399</v>
      </c>
      <c r="AM544">
        <v>0.20510637760162301</v>
      </c>
      <c r="AN544">
        <v>-0.142152279615402</v>
      </c>
      <c r="AO544">
        <v>7.5943090021610204E-2</v>
      </c>
      <c r="AP544">
        <v>-8.4336519241332994E-2</v>
      </c>
      <c r="AQ544">
        <v>9.3895204365253407E-2</v>
      </c>
      <c r="AR544">
        <v>-0.239236906170845</v>
      </c>
      <c r="AS544">
        <v>-7.1558356285095201E-2</v>
      </c>
      <c r="AT544">
        <v>0.14878880977630601</v>
      </c>
      <c r="AU544">
        <v>9.1333374381065299E-2</v>
      </c>
      <c r="AV544">
        <v>-0.24050873517990101</v>
      </c>
      <c r="AW544">
        <v>-0.22705404460430101</v>
      </c>
      <c r="AX544">
        <v>-0.26799452304839999</v>
      </c>
      <c r="AY544">
        <v>8.5226722061633994E-2</v>
      </c>
      <c r="AZ544">
        <v>12</v>
      </c>
    </row>
    <row r="545" spans="1:52" x14ac:dyDescent="0.15">
      <c r="A545" t="s">
        <v>543</v>
      </c>
      <c r="B545">
        <v>-0.13079124689102101</v>
      </c>
      <c r="C545">
        <v>7.7592171728610895E-2</v>
      </c>
      <c r="D545">
        <v>-9.5002502202987602E-2</v>
      </c>
      <c r="E545">
        <v>0.21012009680271099</v>
      </c>
      <c r="F545">
        <v>3.6375936120748499E-2</v>
      </c>
      <c r="G545">
        <v>8.7370052933692904E-2</v>
      </c>
      <c r="H545">
        <v>-0.33139714598655701</v>
      </c>
      <c r="I545">
        <v>0.143887653946876</v>
      </c>
      <c r="J545">
        <v>9.4862505793571403E-2</v>
      </c>
      <c r="K545">
        <v>3.4349825233220999E-2</v>
      </c>
      <c r="L545">
        <v>5.76681084930896E-2</v>
      </c>
      <c r="M545">
        <v>0.10781536996364501</v>
      </c>
      <c r="N545">
        <v>0.137996420264244</v>
      </c>
      <c r="O545">
        <v>-7.5568415224552099E-2</v>
      </c>
      <c r="P545">
        <v>2.9691899195313402E-2</v>
      </c>
      <c r="Q545">
        <v>3.8772244006395298E-2</v>
      </c>
      <c r="R545">
        <v>-0.24202913045883101</v>
      </c>
      <c r="S545">
        <v>-8.0316029489040305E-2</v>
      </c>
      <c r="T545">
        <v>-0.14346262812614399</v>
      </c>
      <c r="U545">
        <v>8.8210612535476601E-2</v>
      </c>
      <c r="V545">
        <v>0.211727544665336</v>
      </c>
      <c r="W545">
        <v>2.94219925999641E-2</v>
      </c>
      <c r="X545">
        <v>-7.7399060130119296E-2</v>
      </c>
      <c r="Y545">
        <v>-0.13808162510395</v>
      </c>
      <c r="Z545">
        <v>6.6632166504859897E-2</v>
      </c>
      <c r="AA545">
        <v>3.5080913454294198E-2</v>
      </c>
      <c r="AB545">
        <v>3.8483217358589103E-2</v>
      </c>
      <c r="AC545">
        <v>0.205218106508255</v>
      </c>
      <c r="AD545">
        <v>-0.18231110274791701</v>
      </c>
      <c r="AE545">
        <v>-0.101709485054016</v>
      </c>
      <c r="AF545">
        <v>2.0213995594531198E-3</v>
      </c>
      <c r="AG545">
        <v>-3.9307754486799198E-2</v>
      </c>
      <c r="AH545">
        <v>0.27714520692825301</v>
      </c>
      <c r="AI545">
        <v>7.3460951447486794E-2</v>
      </c>
      <c r="AJ545">
        <v>0.261665940284729</v>
      </c>
      <c r="AK545">
        <v>-8.9113093912601402E-2</v>
      </c>
      <c r="AL545">
        <v>1.30983991548419E-2</v>
      </c>
      <c r="AM545">
        <v>-2.90998425334692E-2</v>
      </c>
      <c r="AN545">
        <v>-0.32730287313461298</v>
      </c>
      <c r="AO545">
        <v>-0.129524946212768</v>
      </c>
      <c r="AP545">
        <v>7.0960144512355302E-3</v>
      </c>
      <c r="AQ545">
        <v>-0.16672408580779999</v>
      </c>
      <c r="AR545">
        <v>-0.14322361350059501</v>
      </c>
      <c r="AS545">
        <v>-8.3609387278556796E-2</v>
      </c>
      <c r="AT545">
        <v>-9.9100127816200201E-2</v>
      </c>
      <c r="AU545">
        <v>4.6939771622419302E-2</v>
      </c>
      <c r="AV545">
        <v>-7.8329898416996002E-2</v>
      </c>
      <c r="AW545">
        <v>9.6009448170661899E-2</v>
      </c>
      <c r="AX545">
        <v>0.31049951910972501</v>
      </c>
      <c r="AY545">
        <v>0.103580951690673</v>
      </c>
      <c r="AZ545">
        <v>12</v>
      </c>
    </row>
    <row r="546" spans="1:52" x14ac:dyDescent="0.15">
      <c r="A546" t="s">
        <v>544</v>
      </c>
      <c r="B546">
        <v>-0.13785530626773801</v>
      </c>
      <c r="C546">
        <v>0.183901712298393</v>
      </c>
      <c r="D546">
        <v>2.4576151743531199E-2</v>
      </c>
      <c r="E546">
        <v>-1.39969931915402E-2</v>
      </c>
      <c r="F546">
        <v>0.24412831664085299</v>
      </c>
      <c r="G546">
        <v>0.28100192546844399</v>
      </c>
      <c r="H546">
        <v>3.4109964966773897E-2</v>
      </c>
      <c r="I546">
        <v>-0.102614216506481</v>
      </c>
      <c r="J546">
        <v>0.19116614758968301</v>
      </c>
      <c r="K546">
        <v>7.2402440011501298E-2</v>
      </c>
      <c r="L546">
        <v>-7.4106149375438607E-2</v>
      </c>
      <c r="M546">
        <v>-3.9323575794696801E-2</v>
      </c>
      <c r="N546">
        <v>-0.14387394487857799</v>
      </c>
      <c r="O546">
        <v>0.11260736733675</v>
      </c>
      <c r="P546">
        <v>-3.2488804310560199E-2</v>
      </c>
      <c r="Q546">
        <v>-9.0942993760108906E-2</v>
      </c>
      <c r="R546">
        <v>-0.12899810075759799</v>
      </c>
      <c r="S546">
        <v>0.26256671547889698</v>
      </c>
      <c r="T546">
        <v>-0.200976267457008</v>
      </c>
      <c r="U546">
        <v>-0.235911205410957</v>
      </c>
      <c r="V546">
        <v>-3.5001065582036903E-2</v>
      </c>
      <c r="W546">
        <v>0.216122612357139</v>
      </c>
      <c r="X546">
        <v>0.13028879463672599</v>
      </c>
      <c r="Y546">
        <v>-0.19819089770317</v>
      </c>
      <c r="Z546">
        <v>0.148508936166763</v>
      </c>
      <c r="AA546">
        <v>0.116771802306175</v>
      </c>
      <c r="AB546">
        <v>-0.14571005105972201</v>
      </c>
      <c r="AC546">
        <v>6.5888320095837099E-3</v>
      </c>
      <c r="AD546">
        <v>8.1478044390678406E-2</v>
      </c>
      <c r="AE546">
        <v>-0.21068105101585299</v>
      </c>
      <c r="AF546">
        <v>1.3564113760366999E-3</v>
      </c>
      <c r="AG546">
        <v>-0.120181359350681</v>
      </c>
      <c r="AH546">
        <v>0.101576395332813</v>
      </c>
      <c r="AI546">
        <v>0.123030997812747</v>
      </c>
      <c r="AJ546">
        <v>-5.3361244499683297E-2</v>
      </c>
      <c r="AK546">
        <v>-0.105802021920681</v>
      </c>
      <c r="AL546">
        <v>-1.25389052554965E-2</v>
      </c>
      <c r="AM546">
        <v>-0.25004512071609403</v>
      </c>
      <c r="AN546">
        <v>-7.1398474276065799E-2</v>
      </c>
      <c r="AO546">
        <v>0.14081795513629899</v>
      </c>
      <c r="AP546">
        <v>8.1853382289409596E-2</v>
      </c>
      <c r="AQ546">
        <v>0.13312070071697199</v>
      </c>
      <c r="AR546">
        <v>0.28047519922256398</v>
      </c>
      <c r="AS546">
        <v>-0.15138304233551</v>
      </c>
      <c r="AT546">
        <v>9.3292459845542894E-2</v>
      </c>
      <c r="AU546">
        <v>0.116836205124855</v>
      </c>
      <c r="AV546">
        <v>-3.4737970679998398E-2</v>
      </c>
      <c r="AW546">
        <v>0.102134771645069</v>
      </c>
      <c r="AX546">
        <v>8.8442213833332006E-2</v>
      </c>
      <c r="AY546">
        <v>3.7648025900125497E-2</v>
      </c>
      <c r="AZ546">
        <v>5</v>
      </c>
    </row>
    <row r="547" spans="1:52" x14ac:dyDescent="0.15">
      <c r="A547" t="s">
        <v>545</v>
      </c>
      <c r="B547">
        <v>-3.55797111988067E-2</v>
      </c>
      <c r="C547">
        <v>0.53670388460159302</v>
      </c>
      <c r="D547">
        <v>4.6911321580409997E-2</v>
      </c>
      <c r="E547">
        <v>-0.15570098161697299</v>
      </c>
      <c r="F547">
        <v>0.34670376777648898</v>
      </c>
      <c r="G547">
        <v>0.33651727437973</v>
      </c>
      <c r="H547">
        <v>-0.46501001715660001</v>
      </c>
      <c r="I547">
        <v>-0.12285753339529</v>
      </c>
      <c r="J547">
        <v>4.1861832141876199E-4</v>
      </c>
      <c r="K547">
        <v>6.7580342292785601E-3</v>
      </c>
      <c r="L547">
        <v>-0.378053039312362</v>
      </c>
      <c r="M547">
        <v>0.394425928592681</v>
      </c>
      <c r="N547">
        <v>-0.262359648942947</v>
      </c>
      <c r="O547">
        <v>0.41698700189590399</v>
      </c>
      <c r="P547">
        <v>-9.6094213426113101E-2</v>
      </c>
      <c r="Q547">
        <v>0.53512406349182096</v>
      </c>
      <c r="R547">
        <v>-0.29696831107139499</v>
      </c>
      <c r="S547">
        <v>0.105847924947738</v>
      </c>
      <c r="T547">
        <v>-1.9781172275543199E-2</v>
      </c>
      <c r="U547">
        <v>0.30222368240356401</v>
      </c>
      <c r="V547">
        <v>-0.36845290660858099</v>
      </c>
      <c r="W547">
        <v>0.26706054806709201</v>
      </c>
      <c r="X547">
        <v>9.1260731220245306E-2</v>
      </c>
      <c r="Y547">
        <v>8.1825785338878604E-2</v>
      </c>
      <c r="Z547">
        <v>0.163576364517211</v>
      </c>
      <c r="AA547">
        <v>0.118098065257072</v>
      </c>
      <c r="AB547">
        <v>0.321950823068618</v>
      </c>
      <c r="AC547">
        <v>-0.126501649618148</v>
      </c>
      <c r="AD547">
        <v>-7.9447478055953896E-2</v>
      </c>
      <c r="AE547">
        <v>-6.9592759013175895E-2</v>
      </c>
      <c r="AF547">
        <v>0.12777619063854201</v>
      </c>
      <c r="AG547">
        <v>0.56012117862701405</v>
      </c>
      <c r="AH547">
        <v>0.487347722053527</v>
      </c>
      <c r="AI547">
        <v>4.4086232781410203E-2</v>
      </c>
      <c r="AJ547">
        <v>4.5807644724845803E-2</v>
      </c>
      <c r="AK547">
        <v>-0.276870787143707</v>
      </c>
      <c r="AL547">
        <v>0.32108831405639598</v>
      </c>
      <c r="AM547">
        <v>0.30596554279327298</v>
      </c>
      <c r="AN547">
        <v>-0.466344654560089</v>
      </c>
      <c r="AO547">
        <v>-0.36502113938331598</v>
      </c>
      <c r="AP547">
        <v>0.224417895078659</v>
      </c>
      <c r="AQ547">
        <v>0.21311081945896099</v>
      </c>
      <c r="AR547">
        <v>-0.40481066703796298</v>
      </c>
      <c r="AS547">
        <v>0.80283665657043402</v>
      </c>
      <c r="AT547">
        <v>0.10105475783348</v>
      </c>
      <c r="AU547">
        <v>0.109669111669063</v>
      </c>
      <c r="AV547">
        <v>-7.5872927904129001E-2</v>
      </c>
      <c r="AW547">
        <v>0.261969834566116</v>
      </c>
      <c r="AX547">
        <v>-0.16267383098602201</v>
      </c>
      <c r="AY547">
        <v>-0.46552944183349598</v>
      </c>
      <c r="AZ547">
        <v>12</v>
      </c>
    </row>
    <row r="548" spans="1:52" x14ac:dyDescent="0.15">
      <c r="A548" t="s">
        <v>546</v>
      </c>
      <c r="B548">
        <v>-0.56175631284713701</v>
      </c>
      <c r="C548">
        <v>-5.1705818623304298E-3</v>
      </c>
      <c r="D548">
        <v>-6.1953470110893201E-2</v>
      </c>
      <c r="E548">
        <v>-0.201995879411697</v>
      </c>
      <c r="F548">
        <v>0.45881986618041898</v>
      </c>
      <c r="G548">
        <v>0.41273671388626099</v>
      </c>
      <c r="H548">
        <v>0.201422914862632</v>
      </c>
      <c r="I548">
        <v>-0.43011787533759999</v>
      </c>
      <c r="J548">
        <v>0.24869631230831099</v>
      </c>
      <c r="K548">
        <v>9.2869102954864502E-2</v>
      </c>
      <c r="L548">
        <v>0.39202392101287797</v>
      </c>
      <c r="M548">
        <v>0.33720305562019298</v>
      </c>
      <c r="N548">
        <v>-0.32964563369750899</v>
      </c>
      <c r="O548">
        <v>0.57665801048278797</v>
      </c>
      <c r="P548">
        <v>-4.2985141277313198E-2</v>
      </c>
      <c r="Q548">
        <v>0.17312514781951899</v>
      </c>
      <c r="R548">
        <v>0.120864599943161</v>
      </c>
      <c r="S548">
        <v>-3.6921054124832101E-3</v>
      </c>
      <c r="T548">
        <v>-0.13049647212028501</v>
      </c>
      <c r="U548">
        <v>0.128265395760536</v>
      </c>
      <c r="V548">
        <v>-0.56079030036926203</v>
      </c>
      <c r="W548">
        <v>-0.11107691377401301</v>
      </c>
      <c r="X548">
        <v>-0.19095566868781999</v>
      </c>
      <c r="Y548">
        <v>-0.20764890313148399</v>
      </c>
      <c r="Z548">
        <v>-0.31208249926567</v>
      </c>
      <c r="AA548">
        <v>-0.15625382959842599</v>
      </c>
      <c r="AB548">
        <v>0.19073575735092099</v>
      </c>
      <c r="AC548">
        <v>0.531288802623748</v>
      </c>
      <c r="AD548">
        <v>-0.13707268238067599</v>
      </c>
      <c r="AE548">
        <v>-0.255190670490264</v>
      </c>
      <c r="AF548">
        <v>8.4441557526588398E-2</v>
      </c>
      <c r="AG548">
        <v>1.2595972046255999E-2</v>
      </c>
      <c r="AH548">
        <v>-5.2779279649257599E-3</v>
      </c>
      <c r="AI548">
        <v>0.224672526121139</v>
      </c>
      <c r="AJ548">
        <v>-8.3900012075901004E-2</v>
      </c>
      <c r="AK548">
        <v>-0.21517413854598999</v>
      </c>
      <c r="AL548">
        <v>-0.124516502022743</v>
      </c>
      <c r="AM548">
        <v>2.7427706867456401E-2</v>
      </c>
      <c r="AN548">
        <v>-4.5259207487106302E-2</v>
      </c>
      <c r="AO548">
        <v>-0.44599056243896401</v>
      </c>
      <c r="AP548">
        <v>-0.108773276209831</v>
      </c>
      <c r="AQ548">
        <v>-0.14278058707714</v>
      </c>
      <c r="AR548">
        <v>3.9086276665329898E-3</v>
      </c>
      <c r="AS548">
        <v>0.28778535127639698</v>
      </c>
      <c r="AT548">
        <v>3.2093375921249299E-3</v>
      </c>
      <c r="AU548">
        <v>0.14213031530380199</v>
      </c>
      <c r="AV548">
        <v>6.1030365526676102E-2</v>
      </c>
      <c r="AW548">
        <v>0.28269332647323597</v>
      </c>
      <c r="AX548">
        <v>0.13964670896530099</v>
      </c>
      <c r="AY548">
        <v>6.70678466558456E-2</v>
      </c>
      <c r="AZ548">
        <v>12</v>
      </c>
    </row>
    <row r="549" spans="1:52" x14ac:dyDescent="0.15">
      <c r="A549" t="s">
        <v>547</v>
      </c>
      <c r="B549">
        <v>-0.41600930690765298</v>
      </c>
      <c r="C549">
        <v>-0.16611665487289401</v>
      </c>
      <c r="D549">
        <v>-4.7553133219480501E-2</v>
      </c>
      <c r="E549">
        <v>-0.394984781742095</v>
      </c>
      <c r="F549">
        <v>0.526353359222412</v>
      </c>
      <c r="G549">
        <v>0.123737230896949</v>
      </c>
      <c r="H549">
        <v>0.17793314158916401</v>
      </c>
      <c r="I549">
        <v>-0.37182793021201999</v>
      </c>
      <c r="J549">
        <v>0.164373815059661</v>
      </c>
      <c r="K549">
        <v>-6.9022320210933602E-2</v>
      </c>
      <c r="L549">
        <v>0.25580593943595797</v>
      </c>
      <c r="M549">
        <v>0.27685081958770702</v>
      </c>
      <c r="N549">
        <v>-0.199967831373214</v>
      </c>
      <c r="O549">
        <v>0.47909212112426702</v>
      </c>
      <c r="P549">
        <v>-0.17151960730552601</v>
      </c>
      <c r="Q549">
        <v>0.53315466642379705</v>
      </c>
      <c r="R549">
        <v>-4.5332767069339697E-2</v>
      </c>
      <c r="S549">
        <v>-0.18168041110038699</v>
      </c>
      <c r="T549">
        <v>-0.30050924420356701</v>
      </c>
      <c r="U549">
        <v>0.384950250387191</v>
      </c>
      <c r="V549">
        <v>-0.32081934809684698</v>
      </c>
      <c r="W549">
        <v>-0.206746220588684</v>
      </c>
      <c r="X549">
        <v>0.14843836426734899</v>
      </c>
      <c r="Y549">
        <v>-7.6685570180416093E-2</v>
      </c>
      <c r="Z549">
        <v>-6.2441639602184199E-2</v>
      </c>
      <c r="AA549">
        <v>-0.24673295021057101</v>
      </c>
      <c r="AB549">
        <v>9.0845502912998199E-2</v>
      </c>
      <c r="AC549">
        <v>0.34812402725219699</v>
      </c>
      <c r="AD549">
        <v>1.2070074677467299E-2</v>
      </c>
      <c r="AE549">
        <v>3.1380079686641603E-2</v>
      </c>
      <c r="AF549">
        <v>1.70492604374885E-2</v>
      </c>
      <c r="AG549">
        <v>0.30453372001647899</v>
      </c>
      <c r="AH549">
        <v>0.16440069675445501</v>
      </c>
      <c r="AI549">
        <v>4.4089436531066797E-2</v>
      </c>
      <c r="AJ549">
        <v>-0.234096184372901</v>
      </c>
      <c r="AK549">
        <v>-8.8439762592315604E-2</v>
      </c>
      <c r="AL549">
        <v>-5.4221909493207897E-2</v>
      </c>
      <c r="AM549">
        <v>0.26787894964218101</v>
      </c>
      <c r="AN549">
        <v>0.18928554654121399</v>
      </c>
      <c r="AO549">
        <v>-0.313095033168792</v>
      </c>
      <c r="AP549">
        <v>-0.12815487384796101</v>
      </c>
      <c r="AQ549">
        <v>6.5914966166019398E-2</v>
      </c>
      <c r="AR549">
        <v>-1.59911978989839E-2</v>
      </c>
      <c r="AS549">
        <v>0.16451986134052199</v>
      </c>
      <c r="AT549">
        <v>-3.2212838530540397E-2</v>
      </c>
      <c r="AU549">
        <v>0.21335881948471</v>
      </c>
      <c r="AV549">
        <v>-9.35205072164535E-3</v>
      </c>
      <c r="AW549">
        <v>0.31804102659225397</v>
      </c>
      <c r="AX549">
        <v>0.156626671552658</v>
      </c>
      <c r="AY549">
        <v>-0.11175969243049599</v>
      </c>
      <c r="AZ549">
        <v>12</v>
      </c>
    </row>
    <row r="550" spans="1:52" x14ac:dyDescent="0.15">
      <c r="A550" t="s">
        <v>548</v>
      </c>
      <c r="B550">
        <v>-0.18094804883003199</v>
      </c>
      <c r="C550">
        <v>0.38382726907730103</v>
      </c>
      <c r="D550">
        <v>-9.9172800779342596E-2</v>
      </c>
      <c r="E550">
        <v>-6.7569121718406594E-2</v>
      </c>
      <c r="F550">
        <v>0.3277448117733</v>
      </c>
      <c r="G550">
        <v>0.25086325407028198</v>
      </c>
      <c r="H550">
        <v>-0.206264033913612</v>
      </c>
      <c r="I550">
        <v>-0.54016059637069702</v>
      </c>
      <c r="J550">
        <v>-3.9069354534149099E-4</v>
      </c>
      <c r="K550">
        <v>0.26192766427993702</v>
      </c>
      <c r="L550">
        <v>-5.4680958390235901E-2</v>
      </c>
      <c r="M550">
        <v>5.1732033491134602E-2</v>
      </c>
      <c r="N550">
        <v>-0.39490395784378002</v>
      </c>
      <c r="O550">
        <v>0.24272882938384999</v>
      </c>
      <c r="P550">
        <v>-0.452689319849014</v>
      </c>
      <c r="Q550">
        <v>7.6830998063087394E-2</v>
      </c>
      <c r="R550">
        <v>-0.49398505687713601</v>
      </c>
      <c r="S550">
        <v>0.44385474920272799</v>
      </c>
      <c r="T550">
        <v>0.21317324042320199</v>
      </c>
      <c r="U550">
        <v>0.74259752035140902</v>
      </c>
      <c r="V550">
        <v>-9.6814475953578893E-2</v>
      </c>
      <c r="W550">
        <v>-7.7576644718647003E-2</v>
      </c>
      <c r="X550">
        <v>-7.5843438506126404E-2</v>
      </c>
      <c r="Y550">
        <v>-0.1255853921175</v>
      </c>
      <c r="Z550">
        <v>3.2362490892410202E-2</v>
      </c>
      <c r="AA550">
        <v>-0.223333299160003</v>
      </c>
      <c r="AB550">
        <v>0.51969844102859497</v>
      </c>
      <c r="AC550">
        <v>0.221361964941024</v>
      </c>
      <c r="AD550">
        <v>0.40381813049316401</v>
      </c>
      <c r="AE550">
        <v>0.23292505741119299</v>
      </c>
      <c r="AF550">
        <v>0.188549980521202</v>
      </c>
      <c r="AG550">
        <v>0.26120212674140902</v>
      </c>
      <c r="AH550">
        <v>-5.5257190018892198E-2</v>
      </c>
      <c r="AI550">
        <v>-0.114476546645164</v>
      </c>
      <c r="AJ550">
        <v>0.22292989492416301</v>
      </c>
      <c r="AK550">
        <v>-0.15104846656322399</v>
      </c>
      <c r="AL550">
        <v>0.41002672910690302</v>
      </c>
      <c r="AM550">
        <v>5.2178472280502299E-2</v>
      </c>
      <c r="AN550">
        <v>0.14405572414398099</v>
      </c>
      <c r="AO550">
        <v>-0.30659171938896101</v>
      </c>
      <c r="AP550">
        <v>0.28900051116943298</v>
      </c>
      <c r="AQ550">
        <v>0.31091788411140397</v>
      </c>
      <c r="AR550">
        <v>1.10962241888046E-2</v>
      </c>
      <c r="AS550">
        <v>0.54737508296966497</v>
      </c>
      <c r="AT550">
        <v>-2.2894134745001699E-2</v>
      </c>
      <c r="AU550">
        <v>-3.9893176406621898E-2</v>
      </c>
      <c r="AV550">
        <v>-7.5549736618995597E-2</v>
      </c>
      <c r="AW550">
        <v>0.29117959737777699</v>
      </c>
      <c r="AX550">
        <v>-6.1390921473503102E-4</v>
      </c>
      <c r="AY550">
        <v>-4.0171325206756502E-2</v>
      </c>
      <c r="AZ550">
        <v>12</v>
      </c>
    </row>
    <row r="551" spans="1:52" x14ac:dyDescent="0.15">
      <c r="A551" t="s">
        <v>549</v>
      </c>
      <c r="B551">
        <v>3.4173890948295503E-2</v>
      </c>
      <c r="C551">
        <v>0.29223734140396102</v>
      </c>
      <c r="D551">
        <v>-8.7059959769248893E-3</v>
      </c>
      <c r="E551">
        <v>0.18326960504055001</v>
      </c>
      <c r="F551">
        <v>9.6501991152763297E-2</v>
      </c>
      <c r="G551">
        <v>-4.3512374162673902E-2</v>
      </c>
      <c r="H551">
        <v>4.3835468590259503E-2</v>
      </c>
      <c r="I551">
        <v>-0.265784472227096</v>
      </c>
      <c r="J551">
        <v>-0.27088758349418601</v>
      </c>
      <c r="K551">
        <v>0.19233113527297899</v>
      </c>
      <c r="L551">
        <v>3.4054741263389501E-4</v>
      </c>
      <c r="M551">
        <v>-0.32838970422744701</v>
      </c>
      <c r="N551">
        <v>-7.9965032637119293E-3</v>
      </c>
      <c r="O551">
        <v>0.33026993274688698</v>
      </c>
      <c r="P551">
        <v>-0.123157747089862</v>
      </c>
      <c r="Q551">
        <v>7.7888049185276004E-2</v>
      </c>
      <c r="R551">
        <v>-0.585560083389282</v>
      </c>
      <c r="S551">
        <v>0.13824626803398099</v>
      </c>
      <c r="T551">
        <v>0.228412359952926</v>
      </c>
      <c r="U551">
        <v>0.26430398225784302</v>
      </c>
      <c r="V551">
        <v>0.159487649798393</v>
      </c>
      <c r="W551">
        <v>0.157917410135269</v>
      </c>
      <c r="X551">
        <v>0.21254488825798001</v>
      </c>
      <c r="Y551">
        <v>-9.8495781421661308E-3</v>
      </c>
      <c r="Z551">
        <v>-0.230612203478813</v>
      </c>
      <c r="AA551">
        <v>-0.35293489694595298</v>
      </c>
      <c r="AB551">
        <v>0.161523342132568</v>
      </c>
      <c r="AC551">
        <v>-4.5492857694625799E-2</v>
      </c>
      <c r="AD551">
        <v>0.22197890281677199</v>
      </c>
      <c r="AE551">
        <v>0.50845879316329901</v>
      </c>
      <c r="AF551">
        <v>-3.7598785012960399E-2</v>
      </c>
      <c r="AG551">
        <v>0.106341302394866</v>
      </c>
      <c r="AH551">
        <v>-0.153336986899375</v>
      </c>
      <c r="AI551">
        <v>-0.12278657406568499</v>
      </c>
      <c r="AJ551">
        <v>5.4394252598285599E-2</v>
      </c>
      <c r="AK551">
        <v>-0.41943719983100802</v>
      </c>
      <c r="AL551">
        <v>0.39480251073837203</v>
      </c>
      <c r="AM551">
        <v>0.20014245808124501</v>
      </c>
      <c r="AN551">
        <v>8.6171492934226906E-2</v>
      </c>
      <c r="AO551">
        <v>-0.114513784646987</v>
      </c>
      <c r="AP551">
        <v>0.12437288463115601</v>
      </c>
      <c r="AQ551">
        <v>0.56985843181610096</v>
      </c>
      <c r="AR551">
        <v>-7.9449824988842E-4</v>
      </c>
      <c r="AS551">
        <v>0.38034027814865101</v>
      </c>
      <c r="AT551">
        <v>0.13238897919654799</v>
      </c>
      <c r="AU551">
        <v>2.2495444864034601E-2</v>
      </c>
      <c r="AV551">
        <v>-0.12927138805389399</v>
      </c>
      <c r="AW551">
        <v>0.102980501949787</v>
      </c>
      <c r="AX551">
        <v>-0.27175721526145902</v>
      </c>
      <c r="AY551">
        <v>1.06973396614193E-2</v>
      </c>
      <c r="AZ551">
        <v>12</v>
      </c>
    </row>
    <row r="552" spans="1:52" x14ac:dyDescent="0.15">
      <c r="A552" t="s">
        <v>550</v>
      </c>
      <c r="B552">
        <v>1.2393146753311101E-3</v>
      </c>
      <c r="C552">
        <v>0.233002290129661</v>
      </c>
      <c r="D552">
        <v>-7.4611708521842901E-2</v>
      </c>
      <c r="E552">
        <v>0.21373017132282199</v>
      </c>
      <c r="F552">
        <v>0.64931654930114702</v>
      </c>
      <c r="G552">
        <v>0.25617447495460499</v>
      </c>
      <c r="H552">
        <v>-0.31898027658462502</v>
      </c>
      <c r="I552">
        <v>0.30303990840911799</v>
      </c>
      <c r="J552">
        <v>-0.37342646718025202</v>
      </c>
      <c r="K552">
        <v>-6.3520669937133706E-2</v>
      </c>
      <c r="L552">
        <v>0.18039324879646301</v>
      </c>
      <c r="M552">
        <v>0.27215576171875</v>
      </c>
      <c r="N552">
        <v>-0.15702985227107999</v>
      </c>
      <c r="O552">
        <v>0.19135439395904499</v>
      </c>
      <c r="P552">
        <v>-0.43698978424072199</v>
      </c>
      <c r="Q552">
        <v>0.135682553052902</v>
      </c>
      <c r="R552">
        <v>0.167467877268791</v>
      </c>
      <c r="S552">
        <v>-0.15362782776355699</v>
      </c>
      <c r="T552">
        <v>-0.58564925193786599</v>
      </c>
      <c r="U552">
        <v>0.24666565656661901</v>
      </c>
      <c r="V552">
        <v>0.21167792379856101</v>
      </c>
      <c r="W552">
        <v>0.16232910752296401</v>
      </c>
      <c r="X552">
        <v>-0.37152203917503301</v>
      </c>
      <c r="Y552">
        <v>-0.103706486523151</v>
      </c>
      <c r="Z552">
        <v>9.5792561769485404E-3</v>
      </c>
      <c r="AA552">
        <v>-9.2038899660110404E-2</v>
      </c>
      <c r="AB552">
        <v>0.15636673569679199</v>
      </c>
      <c r="AC552">
        <v>0.50650358200073198</v>
      </c>
      <c r="AD552">
        <v>-0.19034251570701599</v>
      </c>
      <c r="AE552">
        <v>-0.27158725261688199</v>
      </c>
      <c r="AF552">
        <v>-0.33376762270927401</v>
      </c>
      <c r="AG552">
        <v>-0.169457301497459</v>
      </c>
      <c r="AH552">
        <v>0.10569678992033001</v>
      </c>
      <c r="AI552">
        <v>-0.143362507224082</v>
      </c>
      <c r="AJ552">
        <v>0.226813495159149</v>
      </c>
      <c r="AK552">
        <v>-0.63540393114089899</v>
      </c>
      <c r="AL552">
        <v>0.31667840480804399</v>
      </c>
      <c r="AM552">
        <v>-0.24078533053398099</v>
      </c>
      <c r="AN552">
        <v>0.348255515098571</v>
      </c>
      <c r="AO552">
        <v>-0.31513115763664201</v>
      </c>
      <c r="AP552">
        <v>-0.28241038322448703</v>
      </c>
      <c r="AQ552">
        <v>0.53865349292755105</v>
      </c>
      <c r="AR552">
        <v>0.20214444398879999</v>
      </c>
      <c r="AS552">
        <v>0.56659865379333496</v>
      </c>
      <c r="AT552">
        <v>-2.8395408764481499E-2</v>
      </c>
      <c r="AU552">
        <v>0.54850542545318604</v>
      </c>
      <c r="AV552">
        <v>-0.160359472036361</v>
      </c>
      <c r="AW552">
        <v>7.7201880514621707E-2</v>
      </c>
      <c r="AX552">
        <v>-0.52396023273467995</v>
      </c>
      <c r="AY552">
        <v>6.9966621696949005E-2</v>
      </c>
      <c r="AZ552">
        <v>12</v>
      </c>
    </row>
    <row r="553" spans="1:52" x14ac:dyDescent="0.15">
      <c r="A553" t="s">
        <v>551</v>
      </c>
      <c r="B553">
        <v>-2.8928980231285002E-2</v>
      </c>
      <c r="C553">
        <v>0.56394350528716997</v>
      </c>
      <c r="D553">
        <v>-0.25940233469009399</v>
      </c>
      <c r="E553">
        <v>0.41262757778167702</v>
      </c>
      <c r="F553">
        <v>0.60365068912506104</v>
      </c>
      <c r="G553">
        <v>0.28730648756027199</v>
      </c>
      <c r="H553">
        <v>-0.33171099424362099</v>
      </c>
      <c r="I553">
        <v>0.351552695035934</v>
      </c>
      <c r="J553">
        <v>-0.30052161216735801</v>
      </c>
      <c r="K553">
        <v>-0.21417185664176899</v>
      </c>
      <c r="L553">
        <v>7.7286638319492298E-2</v>
      </c>
      <c r="M553">
        <v>0.427010238170623</v>
      </c>
      <c r="N553">
        <v>-0.21507847309112499</v>
      </c>
      <c r="O553">
        <v>-5.3521007299423197E-2</v>
      </c>
      <c r="P553">
        <v>-0.26570281386375399</v>
      </c>
      <c r="Q553">
        <v>-4.8068627715110702E-2</v>
      </c>
      <c r="R553">
        <v>-7.8699335455894401E-2</v>
      </c>
      <c r="S553">
        <v>-0.18226473033428101</v>
      </c>
      <c r="T553">
        <v>-0.756647169589996</v>
      </c>
      <c r="U553">
        <v>0.50027060508728005</v>
      </c>
      <c r="V553">
        <v>0.26149091124534601</v>
      </c>
      <c r="W553">
        <v>0.20405253767967199</v>
      </c>
      <c r="X553">
        <v>-0.54194140434265103</v>
      </c>
      <c r="Y553">
        <v>-0.14158533513545901</v>
      </c>
      <c r="Z553">
        <v>0.240117251873016</v>
      </c>
      <c r="AA553">
        <v>1.6565650701522799E-2</v>
      </c>
      <c r="AB553">
        <v>8.1079006195068304E-2</v>
      </c>
      <c r="AC553">
        <v>0.64379030466079701</v>
      </c>
      <c r="AD553">
        <v>-0.148532480001449</v>
      </c>
      <c r="AE553">
        <v>-0.12204204499721499</v>
      </c>
      <c r="AF553">
        <v>-9.9937887862324697E-3</v>
      </c>
      <c r="AG553">
        <v>-2.4619001895189199E-2</v>
      </c>
      <c r="AH553">
        <v>0.14174447953701</v>
      </c>
      <c r="AI553">
        <v>3.4593030810356099E-2</v>
      </c>
      <c r="AJ553">
        <v>0.28250905871391202</v>
      </c>
      <c r="AK553">
        <v>-0.66744625568389804</v>
      </c>
      <c r="AL553">
        <v>0.29794985055923401</v>
      </c>
      <c r="AM553">
        <v>-2.0330399274826001E-4</v>
      </c>
      <c r="AN553">
        <v>0.15259163081645899</v>
      </c>
      <c r="AO553">
        <v>-0.28400847315788202</v>
      </c>
      <c r="AP553">
        <v>-0.455693960189819</v>
      </c>
      <c r="AQ553">
        <v>0.123094998300075</v>
      </c>
      <c r="AR553">
        <v>-8.6328476667404105E-2</v>
      </c>
      <c r="AS553">
        <v>0.42485642433166498</v>
      </c>
      <c r="AT553">
        <v>0.11074114590883199</v>
      </c>
      <c r="AU553">
        <v>0.65428125858306796</v>
      </c>
      <c r="AV553">
        <v>-0.23397991061210599</v>
      </c>
      <c r="AW553">
        <v>5.9883736073970698E-2</v>
      </c>
      <c r="AX553">
        <v>-0.27875983715057301</v>
      </c>
      <c r="AY553">
        <v>0.26149615645408603</v>
      </c>
      <c r="AZ553">
        <v>12</v>
      </c>
    </row>
    <row r="554" spans="1:52" x14ac:dyDescent="0.15">
      <c r="A554" t="s">
        <v>552</v>
      </c>
      <c r="B554">
        <v>0.325493603944778</v>
      </c>
      <c r="C554">
        <v>0.13430817425250999</v>
      </c>
      <c r="D554">
        <v>5.28268963098526E-2</v>
      </c>
      <c r="E554">
        <v>0.17644959688186601</v>
      </c>
      <c r="F554">
        <v>4.81386482715606E-2</v>
      </c>
      <c r="G554">
        <v>-0.20402149856090501</v>
      </c>
      <c r="H554">
        <v>0.177853658795356</v>
      </c>
      <c r="I554">
        <v>-0.25287741422653198</v>
      </c>
      <c r="J554">
        <v>-2.62209028005599E-2</v>
      </c>
      <c r="K554">
        <v>0.16926327347755399</v>
      </c>
      <c r="L554">
        <v>3.5046547651290803E-2</v>
      </c>
      <c r="M554">
        <v>-8.53607803583145E-2</v>
      </c>
      <c r="N554">
        <v>5.2412845194339697E-2</v>
      </c>
      <c r="O554">
        <v>0.11889631301164599</v>
      </c>
      <c r="P554">
        <v>0.17471686005592299</v>
      </c>
      <c r="Q554">
        <v>0.19253247976303101</v>
      </c>
      <c r="R554">
        <v>-0.13199791312217701</v>
      </c>
      <c r="S554">
        <v>0.22138957679271601</v>
      </c>
      <c r="T554">
        <v>-0.42413678765296903</v>
      </c>
      <c r="U554">
        <v>0.175084128975868</v>
      </c>
      <c r="V554">
        <v>0.35523390769958402</v>
      </c>
      <c r="W554">
        <v>4.8368625342845903E-2</v>
      </c>
      <c r="X554">
        <v>-0.226424366235733</v>
      </c>
      <c r="Y554">
        <v>-6.2972024083137498E-2</v>
      </c>
      <c r="Z554">
        <v>-0.294486194849014</v>
      </c>
      <c r="AA554">
        <v>1.3050317764282201E-2</v>
      </c>
      <c r="AB554">
        <v>-0.14763416349887801</v>
      </c>
      <c r="AC554">
        <v>-0.37812161445617598</v>
      </c>
      <c r="AD554">
        <v>-1.7942350357770899E-2</v>
      </c>
      <c r="AE554">
        <v>0.15842041373252799</v>
      </c>
      <c r="AF554">
        <v>5.0834305584430597E-2</v>
      </c>
      <c r="AG554">
        <v>-1.87122449278831E-3</v>
      </c>
      <c r="AH554">
        <v>-0.62678426504135099</v>
      </c>
      <c r="AI554">
        <v>0.43047010898589999</v>
      </c>
      <c r="AJ554">
        <v>-3.8613058626651701E-2</v>
      </c>
      <c r="AK554">
        <v>3.14410775899887E-3</v>
      </c>
      <c r="AL554">
        <v>8.5494205355644198E-2</v>
      </c>
      <c r="AM554">
        <v>0.52355706691741899</v>
      </c>
      <c r="AN554">
        <v>0.24693810939788799</v>
      </c>
      <c r="AO554">
        <v>-4.93088476359844E-2</v>
      </c>
      <c r="AP554">
        <v>0.45291799306869501</v>
      </c>
      <c r="AQ554">
        <v>-4.4431544840335797E-2</v>
      </c>
      <c r="AR554">
        <v>-0.225814253091812</v>
      </c>
      <c r="AS554">
        <v>0.238942205905914</v>
      </c>
      <c r="AT554">
        <v>0.47309279441833402</v>
      </c>
      <c r="AU554">
        <v>-4.2030423879623399E-2</v>
      </c>
      <c r="AV554">
        <v>-0.16305282711982699</v>
      </c>
      <c r="AW554">
        <v>0.403181612491607</v>
      </c>
      <c r="AX554">
        <v>-0.20426002144813499</v>
      </c>
      <c r="AY554">
        <v>0.127967938780784</v>
      </c>
      <c r="AZ554">
        <v>1</v>
      </c>
    </row>
    <row r="555" spans="1:52" x14ac:dyDescent="0.15">
      <c r="A555" t="s">
        <v>553</v>
      </c>
      <c r="B555">
        <v>6.5034605562686906E-2</v>
      </c>
      <c r="C555">
        <v>0.16672146320343001</v>
      </c>
      <c r="D555">
        <v>-0.28396666049957198</v>
      </c>
      <c r="E555">
        <v>7.6099429279565802E-3</v>
      </c>
      <c r="F555">
        <v>0.34685623645782399</v>
      </c>
      <c r="G555">
        <v>8.3922974765300695E-2</v>
      </c>
      <c r="H555">
        <v>-0.262939363718032</v>
      </c>
      <c r="I555">
        <v>-8.2157246768474496E-2</v>
      </c>
      <c r="J555">
        <v>-0.152101010084152</v>
      </c>
      <c r="K555">
        <v>-0.28278541564941401</v>
      </c>
      <c r="L555">
        <v>-1.37678729370236E-2</v>
      </c>
      <c r="M555">
        <v>-6.4439773559570299E-2</v>
      </c>
      <c r="N555">
        <v>-1.36513262987136E-3</v>
      </c>
      <c r="O555">
        <v>0.40413478016853299</v>
      </c>
      <c r="P555">
        <v>-0.40514373779296797</v>
      </c>
      <c r="Q555">
        <v>7.2869628667831393E-2</v>
      </c>
      <c r="R555">
        <v>-7.2664663195610005E-2</v>
      </c>
      <c r="S555">
        <v>-5.0755061209201799E-2</v>
      </c>
      <c r="T555">
        <v>6.3168890774249996E-3</v>
      </c>
      <c r="U555">
        <v>0.50098663568496704</v>
      </c>
      <c r="V555">
        <v>0.122110515832901</v>
      </c>
      <c r="W555">
        <v>-9.7381323575973497E-2</v>
      </c>
      <c r="X555">
        <v>2.4622745811939201E-2</v>
      </c>
      <c r="Y555">
        <v>-0.12281887233257199</v>
      </c>
      <c r="Z555">
        <v>0.14515317976474701</v>
      </c>
      <c r="AA555">
        <v>8.5761427879333496E-2</v>
      </c>
      <c r="AB555">
        <v>0.23523035645484899</v>
      </c>
      <c r="AC555">
        <v>-0.205741912126541</v>
      </c>
      <c r="AD555">
        <v>-3.4537378698587397E-2</v>
      </c>
      <c r="AE555">
        <v>-0.21574570238590199</v>
      </c>
      <c r="AF555">
        <v>6.5710186958312905E-2</v>
      </c>
      <c r="AG555">
        <v>0.13552697002887701</v>
      </c>
      <c r="AH555">
        <v>-0.43420505523681602</v>
      </c>
      <c r="AI555">
        <v>0.46822261810302701</v>
      </c>
      <c r="AJ555">
        <v>-0.15157701075077001</v>
      </c>
      <c r="AK555">
        <v>-0.19082053005695301</v>
      </c>
      <c r="AL555">
        <v>0.29958701133728</v>
      </c>
      <c r="AM555">
        <v>0.29819777607917702</v>
      </c>
      <c r="AN555">
        <v>-2.95826699584722E-2</v>
      </c>
      <c r="AO555">
        <v>-0.150546804070472</v>
      </c>
      <c r="AP555">
        <v>-0.59746223688125599</v>
      </c>
      <c r="AQ555">
        <v>0.166730821132659</v>
      </c>
      <c r="AR555">
        <v>0.21938022971153201</v>
      </c>
      <c r="AS555">
        <v>0.22829979658126801</v>
      </c>
      <c r="AT555">
        <v>0.40503126382827698</v>
      </c>
      <c r="AU555">
        <v>7.9803392291068996E-3</v>
      </c>
      <c r="AV555">
        <v>-0.149531945586204</v>
      </c>
      <c r="AW555">
        <v>-4.8259411007165902E-2</v>
      </c>
      <c r="AX555">
        <v>-0.42989796400070102</v>
      </c>
      <c r="AY555">
        <v>-0.13462950289249401</v>
      </c>
      <c r="AZ555">
        <v>12</v>
      </c>
    </row>
    <row r="556" spans="1:52" x14ac:dyDescent="0.15">
      <c r="A556" t="s">
        <v>554</v>
      </c>
      <c r="B556">
        <v>-2.1168321371078401E-2</v>
      </c>
      <c r="C556">
        <v>3.8050934672355603E-2</v>
      </c>
      <c r="D556">
        <v>-0.47905704379081698</v>
      </c>
      <c r="E556">
        <v>-0.288746118545532</v>
      </c>
      <c r="F556">
        <v>0.26501351594924899</v>
      </c>
      <c r="G556">
        <v>0.36903440952300998</v>
      </c>
      <c r="H556">
        <v>-3.6314774304628303E-2</v>
      </c>
      <c r="I556">
        <v>-0.13246557116508401</v>
      </c>
      <c r="J556">
        <v>0.35925409197807301</v>
      </c>
      <c r="K556">
        <v>0.61201977729797297</v>
      </c>
      <c r="L556">
        <v>-1.8198668956756502E-2</v>
      </c>
      <c r="M556">
        <v>-0.12816953659057601</v>
      </c>
      <c r="N556">
        <v>0.28928753733634899</v>
      </c>
      <c r="O556">
        <v>-8.3484567701816503E-2</v>
      </c>
      <c r="P556">
        <v>-7.6148644089698694E-2</v>
      </c>
      <c r="Q556">
        <v>-3.1740054488181998E-2</v>
      </c>
      <c r="R556">
        <v>0.220460385084152</v>
      </c>
      <c r="S556">
        <v>-0.32452642917633001</v>
      </c>
      <c r="T556">
        <v>0.127921491861343</v>
      </c>
      <c r="U556">
        <v>-2.0884256809949799E-2</v>
      </c>
      <c r="V556">
        <v>-0.14119262993335699</v>
      </c>
      <c r="W556">
        <v>0.191404238343238</v>
      </c>
      <c r="X556">
        <v>0.16094362735748199</v>
      </c>
      <c r="Y556">
        <v>-0.566248059272766</v>
      </c>
      <c r="Z556">
        <v>0.13927438855171201</v>
      </c>
      <c r="AA556">
        <v>1.0229494422674099E-2</v>
      </c>
      <c r="AB556">
        <v>-0.25824970006942699</v>
      </c>
      <c r="AC556">
        <v>-0.19442360103130299</v>
      </c>
      <c r="AD556">
        <v>0.183000147342681</v>
      </c>
      <c r="AE556">
        <v>-0.204759061336517</v>
      </c>
      <c r="AF556">
        <v>-9.9228337407112094E-2</v>
      </c>
      <c r="AG556">
        <v>0.14734491705894401</v>
      </c>
      <c r="AH556">
        <v>-1.5040319412946699E-2</v>
      </c>
      <c r="AI556">
        <v>-0.13910657167434601</v>
      </c>
      <c r="AJ556">
        <v>-6.0654066503047901E-2</v>
      </c>
      <c r="AK556">
        <v>0.26876193284988398</v>
      </c>
      <c r="AL556">
        <v>-0.37304055690765298</v>
      </c>
      <c r="AM556">
        <v>0.26906806230545</v>
      </c>
      <c r="AN556">
        <v>-0.17215748131275099</v>
      </c>
      <c r="AO556">
        <v>-0.39791664481163003</v>
      </c>
      <c r="AP556">
        <v>0.18344339728355399</v>
      </c>
      <c r="AQ556">
        <v>7.55045711994171E-2</v>
      </c>
      <c r="AR556">
        <v>0.47354862093925398</v>
      </c>
      <c r="AS556">
        <v>-0.220724046230316</v>
      </c>
      <c r="AT556">
        <v>-0.20319670438766399</v>
      </c>
      <c r="AU556">
        <v>8.7050329893827404E-3</v>
      </c>
      <c r="AV556">
        <v>-9.85227525234222E-2</v>
      </c>
      <c r="AW556">
        <v>5.0384044647216797E-2</v>
      </c>
      <c r="AX556">
        <v>-0.45338243246078402</v>
      </c>
      <c r="AY556">
        <v>0.24174040555953899</v>
      </c>
      <c r="AZ556">
        <v>12</v>
      </c>
    </row>
    <row r="557" spans="1:52" x14ac:dyDescent="0.15">
      <c r="A557" t="s">
        <v>555</v>
      </c>
      <c r="B557">
        <v>0.13946577906608501</v>
      </c>
      <c r="C557">
        <v>0.38439732789993197</v>
      </c>
      <c r="D557">
        <v>-3.6518909037113099E-2</v>
      </c>
      <c r="E557">
        <v>6.3403628766536699E-2</v>
      </c>
      <c r="F557">
        <v>4.2659010738134301E-2</v>
      </c>
      <c r="G557">
        <v>0.10430958867072999</v>
      </c>
      <c r="H557">
        <v>-0.12017798423767</v>
      </c>
      <c r="I557">
        <v>6.1821892857551498E-2</v>
      </c>
      <c r="J557">
        <v>-5.7997152209281901E-2</v>
      </c>
      <c r="K557">
        <v>0.11924796551465899</v>
      </c>
      <c r="L557">
        <v>0.20363429188728299</v>
      </c>
      <c r="M557">
        <v>-0.19880841672420499</v>
      </c>
      <c r="N557">
        <v>0.34698697924613903</v>
      </c>
      <c r="O557">
        <v>-0.116500556468963</v>
      </c>
      <c r="P557">
        <v>-0.283313989639282</v>
      </c>
      <c r="Q557">
        <v>0.150088340044021</v>
      </c>
      <c r="R557">
        <v>-0.24791392683982799</v>
      </c>
      <c r="S557">
        <v>-0.31071841716766302</v>
      </c>
      <c r="T557">
        <v>-0.12988179922103801</v>
      </c>
      <c r="U557">
        <v>0.61540526151657104</v>
      </c>
      <c r="V557">
        <v>0.48286038637161199</v>
      </c>
      <c r="W557">
        <v>0.10033266991376801</v>
      </c>
      <c r="X557">
        <v>-0.28226023912429798</v>
      </c>
      <c r="Y557">
        <v>-5.2524760365486103E-2</v>
      </c>
      <c r="Z557">
        <v>0.15197250247001601</v>
      </c>
      <c r="AA557">
        <v>-0.33468610048294001</v>
      </c>
      <c r="AB557">
        <v>-0.671969413757324</v>
      </c>
      <c r="AC557">
        <v>0.39597785472869801</v>
      </c>
      <c r="AD557">
        <v>-0.22540600597858401</v>
      </c>
      <c r="AE557">
        <v>-0.26804327964782698</v>
      </c>
      <c r="AF557">
        <v>0.177820339798927</v>
      </c>
      <c r="AG557">
        <v>0.13721814751625</v>
      </c>
      <c r="AH557">
        <v>-0.32791849970817499</v>
      </c>
      <c r="AI557">
        <v>0.47166883945464999</v>
      </c>
      <c r="AJ557">
        <v>-4.0371228009462301E-2</v>
      </c>
      <c r="AK557">
        <v>-0.30773577094077997</v>
      </c>
      <c r="AL557">
        <v>-0.23137612640857599</v>
      </c>
      <c r="AM557">
        <v>0.10205508023500399</v>
      </c>
      <c r="AN557">
        <v>-0.349784076213836</v>
      </c>
      <c r="AO557">
        <v>-6.7374184727668707E-2</v>
      </c>
      <c r="AP557">
        <v>-0.34126269817352201</v>
      </c>
      <c r="AQ557">
        <v>0.115399099886417</v>
      </c>
      <c r="AR557">
        <v>-0.17321951687335899</v>
      </c>
      <c r="AS557">
        <v>-3.15120294690132E-2</v>
      </c>
      <c r="AT557">
        <v>0.24151924252509999</v>
      </c>
      <c r="AU557">
        <v>-0.42274653911590498</v>
      </c>
      <c r="AV557">
        <v>-1.6347426921129199E-2</v>
      </c>
      <c r="AW557">
        <v>0.36757236719131398</v>
      </c>
      <c r="AX557">
        <v>-8.5682339966297094E-2</v>
      </c>
      <c r="AY557">
        <v>4.4624313712120001E-2</v>
      </c>
      <c r="AZ557">
        <v>12</v>
      </c>
    </row>
    <row r="558" spans="1:52" x14ac:dyDescent="0.15">
      <c r="A558" t="s">
        <v>556</v>
      </c>
      <c r="B558">
        <v>-0.377632737159729</v>
      </c>
      <c r="C558">
        <v>0.25481539964675898</v>
      </c>
      <c r="D558">
        <v>-0.26735183596611001</v>
      </c>
      <c r="E558">
        <v>-0.13413006067276001</v>
      </c>
      <c r="F558">
        <v>0.13506656885147</v>
      </c>
      <c r="G558">
        <v>0.19369046390056599</v>
      </c>
      <c r="H558">
        <v>-4.7144293785095199E-4</v>
      </c>
      <c r="I558">
        <v>0.13413561880588501</v>
      </c>
      <c r="J558">
        <v>-4.5753937214612898E-2</v>
      </c>
      <c r="K558">
        <v>-0.10118505358695901</v>
      </c>
      <c r="L558">
        <v>0.112500220537185</v>
      </c>
      <c r="M558">
        <v>0.20586970448493899</v>
      </c>
      <c r="N558">
        <v>6.4130559563636697E-2</v>
      </c>
      <c r="O558">
        <v>0.189824908971786</v>
      </c>
      <c r="P558">
        <v>0.194229915738105</v>
      </c>
      <c r="Q558">
        <v>0.194734781980514</v>
      </c>
      <c r="R558">
        <v>-9.8007120192050906E-2</v>
      </c>
      <c r="S558">
        <v>-0.27921378612518299</v>
      </c>
      <c r="T558" s="1">
        <v>-4.6253204345703098E-5</v>
      </c>
      <c r="U558">
        <v>0.41343921422958302</v>
      </c>
      <c r="V558">
        <v>9.9542796611785805E-2</v>
      </c>
      <c r="W558">
        <v>0.25307077169418302</v>
      </c>
      <c r="X558">
        <v>-0.191895276308059</v>
      </c>
      <c r="Y558">
        <v>-0.28914612531661898</v>
      </c>
      <c r="Z558">
        <v>-3.5014085471629999E-2</v>
      </c>
      <c r="AA558">
        <v>-0.14633411169052099</v>
      </c>
      <c r="AB558">
        <v>6.2616631388664204E-2</v>
      </c>
      <c r="AC558">
        <v>0.172884970903396</v>
      </c>
      <c r="AD558">
        <v>0.104130029678344</v>
      </c>
      <c r="AE558">
        <v>-0.23323008418083099</v>
      </c>
      <c r="AF558">
        <v>0.13834689557552299</v>
      </c>
      <c r="AG558">
        <v>0.106361851096153</v>
      </c>
      <c r="AH558">
        <v>-0.289711713790893</v>
      </c>
      <c r="AI558">
        <v>0.56006515026092496</v>
      </c>
      <c r="AJ558">
        <v>-9.6882455050945199E-2</v>
      </c>
      <c r="AK558">
        <v>0.27047613263130099</v>
      </c>
      <c r="AL558">
        <v>-2.0885780453681901E-2</v>
      </c>
      <c r="AM558">
        <v>0.17932991683483099</v>
      </c>
      <c r="AN558">
        <v>-0.47354799509048401</v>
      </c>
      <c r="AO558">
        <v>-4.06473912298679E-2</v>
      </c>
      <c r="AP558">
        <v>-0.23125287890434201</v>
      </c>
      <c r="AQ558">
        <v>0.16228303313255299</v>
      </c>
      <c r="AR558">
        <v>-0.222176253795623</v>
      </c>
      <c r="AS558">
        <v>-9.8806433379650099E-3</v>
      </c>
      <c r="AT558">
        <v>0.38449317216873102</v>
      </c>
      <c r="AU558">
        <v>-0.208407953381538</v>
      </c>
      <c r="AV558">
        <v>-0.17220464348792999</v>
      </c>
      <c r="AW558">
        <v>-8.7320402264595004E-2</v>
      </c>
      <c r="AX558">
        <v>-0.45610064268112099</v>
      </c>
      <c r="AY558">
        <v>0.188435673713684</v>
      </c>
      <c r="AZ558">
        <v>12</v>
      </c>
    </row>
    <row r="559" spans="1:52" x14ac:dyDescent="0.15">
      <c r="A559" t="s">
        <v>557</v>
      </c>
      <c r="B559">
        <v>0.31656244397163302</v>
      </c>
      <c r="C559">
        <v>0.17123883962631201</v>
      </c>
      <c r="D559">
        <v>-1.8766505643725302E-2</v>
      </c>
      <c r="E559">
        <v>-0.12979301810264501</v>
      </c>
      <c r="F559">
        <v>9.6054166555404594E-2</v>
      </c>
      <c r="G559">
        <v>0.117095999419689</v>
      </c>
      <c r="H559">
        <v>-0.19577002525329501</v>
      </c>
      <c r="I559">
        <v>-2.25880797952413E-2</v>
      </c>
      <c r="J559">
        <v>-0.13110870122909499</v>
      </c>
      <c r="K559">
        <v>-0.13431653380393899</v>
      </c>
      <c r="L559">
        <v>0.13745826482772799</v>
      </c>
      <c r="M559">
        <v>-3.4894999116659102E-2</v>
      </c>
      <c r="N559">
        <v>0.11082057654857599</v>
      </c>
      <c r="O559">
        <v>0.30366170406341497</v>
      </c>
      <c r="P559">
        <v>-0.25695690512657099</v>
      </c>
      <c r="Q559">
        <v>-3.6978186108171901E-3</v>
      </c>
      <c r="R559">
        <v>3.37766855955123E-2</v>
      </c>
      <c r="S559">
        <v>4.9458164721727302E-2</v>
      </c>
      <c r="T559">
        <v>-8.2592824473977002E-3</v>
      </c>
      <c r="U559">
        <v>3.1459525227546602E-2</v>
      </c>
      <c r="V559">
        <v>4.9433447420597E-2</v>
      </c>
      <c r="W559">
        <v>-6.3273303210735293E-2</v>
      </c>
      <c r="X559">
        <v>0.22219060361385301</v>
      </c>
      <c r="Y559">
        <v>-8.5260029882192594E-3</v>
      </c>
      <c r="Z559">
        <v>-0.13636747002601601</v>
      </c>
      <c r="AA559">
        <v>-5.7122189551591797E-2</v>
      </c>
      <c r="AB559">
        <v>0.15244115889072399</v>
      </c>
      <c r="AC559">
        <v>1.9952317699790001E-2</v>
      </c>
      <c r="AD559">
        <v>0.196522891521453</v>
      </c>
      <c r="AE559">
        <v>-4.4275727123022003E-2</v>
      </c>
      <c r="AF559">
        <v>-0.16766969859600001</v>
      </c>
      <c r="AG559">
        <v>0.150293633341789</v>
      </c>
      <c r="AH559">
        <v>-0.142818003892898</v>
      </c>
      <c r="AI559">
        <v>7.4840761721134103E-2</v>
      </c>
      <c r="AJ559">
        <v>-4.6247724443673997E-2</v>
      </c>
      <c r="AK559">
        <v>7.6435267925262396E-2</v>
      </c>
      <c r="AL559">
        <v>-7.5569346547126701E-2</v>
      </c>
      <c r="AM559">
        <v>8.1759514287114091E-3</v>
      </c>
      <c r="AN559">
        <v>0.119600445032119</v>
      </c>
      <c r="AO559">
        <v>-0.19272238016128501</v>
      </c>
      <c r="AP559">
        <v>-0.26975670456886203</v>
      </c>
      <c r="AQ559">
        <v>5.4054565727710703E-2</v>
      </c>
      <c r="AR559">
        <v>8.9286305010318701E-2</v>
      </c>
      <c r="AS559">
        <v>0.13423199951648701</v>
      </c>
      <c r="AT559">
        <v>-0.18794281780719699</v>
      </c>
      <c r="AU559">
        <v>-6.2698870897292994E-2</v>
      </c>
      <c r="AV559">
        <v>-0.14743962883949199</v>
      </c>
      <c r="AW559">
        <v>-7.5743228197097695E-2</v>
      </c>
      <c r="AX559">
        <v>-0.118286937475204</v>
      </c>
      <c r="AY559">
        <v>-0.30773574113845797</v>
      </c>
      <c r="AZ559">
        <v>12</v>
      </c>
    </row>
    <row r="560" spans="1:52" x14ac:dyDescent="0.15">
      <c r="A560" t="s">
        <v>558</v>
      </c>
      <c r="B560">
        <v>0.32158544659614502</v>
      </c>
      <c r="C560">
        <v>0.17138132452964699</v>
      </c>
      <c r="D560">
        <v>-3.5638704895973199E-2</v>
      </c>
      <c r="E560">
        <v>-5.8352258056402199E-2</v>
      </c>
      <c r="F560">
        <v>0.15762151777744199</v>
      </c>
      <c r="G560">
        <v>4.2975667864084202E-2</v>
      </c>
      <c r="H560">
        <v>-0.1982873827219</v>
      </c>
      <c r="I560">
        <v>-1.9508708268404E-2</v>
      </c>
      <c r="J560">
        <v>-0.15462112426757799</v>
      </c>
      <c r="K560">
        <v>-5.45380264520645E-2</v>
      </c>
      <c r="L560">
        <v>0.176940843462944</v>
      </c>
      <c r="M560">
        <v>2.5845099240541399E-2</v>
      </c>
      <c r="N560">
        <v>8.3627223968505804E-2</v>
      </c>
      <c r="O560">
        <v>0.30904611945152199</v>
      </c>
      <c r="P560">
        <v>-0.27318206429481501</v>
      </c>
      <c r="Q560">
        <v>-5.7076159864664001E-2</v>
      </c>
      <c r="R560">
        <v>4.6942833811044603E-2</v>
      </c>
      <c r="S560">
        <v>9.9231302738189697E-2</v>
      </c>
      <c r="T560">
        <v>-5.3476374596357297E-2</v>
      </c>
      <c r="U560">
        <v>0.10310100018978099</v>
      </c>
      <c r="V560">
        <v>8.2459211349487305E-2</v>
      </c>
      <c r="W560">
        <v>-5.8612205088138497E-2</v>
      </c>
      <c r="X560">
        <v>0.23553657531738201</v>
      </c>
      <c r="Y560">
        <v>7.08416919223964E-4</v>
      </c>
      <c r="Z560">
        <v>-0.12146256119012799</v>
      </c>
      <c r="AA560">
        <v>-1.51212662458419E-2</v>
      </c>
      <c r="AB560">
        <v>0.110746853053569</v>
      </c>
      <c r="AC560">
        <v>-1.3026620261371099E-2</v>
      </c>
      <c r="AD560">
        <v>0.19659720361232699</v>
      </c>
      <c r="AE560">
        <v>-6.4451627433300004E-2</v>
      </c>
      <c r="AF560">
        <v>-0.16460452973842599</v>
      </c>
      <c r="AG560">
        <v>0.15304194390773701</v>
      </c>
      <c r="AH560">
        <v>-0.21567142009735099</v>
      </c>
      <c r="AI560">
        <v>4.3321173638105302E-2</v>
      </c>
      <c r="AJ560">
        <v>-3.4289650619029999E-2</v>
      </c>
      <c r="AK560">
        <v>-1.4520433731377101E-2</v>
      </c>
      <c r="AL560">
        <v>-3.5686954855918801E-2</v>
      </c>
      <c r="AM560">
        <v>3.5379905253648702E-2</v>
      </c>
      <c r="AN560">
        <v>7.3864653706550598E-2</v>
      </c>
      <c r="AO560">
        <v>-0.19931195676326699</v>
      </c>
      <c r="AP560">
        <v>-0.29283681511878901</v>
      </c>
      <c r="AQ560">
        <v>6.9287076592445304E-2</v>
      </c>
      <c r="AR560">
        <v>0.10854013264179201</v>
      </c>
      <c r="AS560">
        <v>0.14670477807521801</v>
      </c>
      <c r="AT560">
        <v>-0.15165691077709101</v>
      </c>
      <c r="AU560">
        <v>-6.2630794942378998E-2</v>
      </c>
      <c r="AV560">
        <v>-0.14491482079029</v>
      </c>
      <c r="AW560">
        <v>-3.8418032228946603E-2</v>
      </c>
      <c r="AX560">
        <v>-8.56339186429977E-2</v>
      </c>
      <c r="AY560">
        <v>-0.258525609970092</v>
      </c>
      <c r="AZ560">
        <v>12</v>
      </c>
    </row>
    <row r="561" spans="1:52" x14ac:dyDescent="0.15">
      <c r="A561" t="s">
        <v>559</v>
      </c>
      <c r="B561">
        <v>0.33645132184028598</v>
      </c>
      <c r="C561">
        <v>0.125471740961074</v>
      </c>
      <c r="D561">
        <v>-4.5587427914142602E-2</v>
      </c>
      <c r="E561">
        <v>-4.8573855310678399E-2</v>
      </c>
      <c r="F561">
        <v>0.18396879732608701</v>
      </c>
      <c r="G561">
        <v>1.09296785667538E-2</v>
      </c>
      <c r="H561">
        <v>-0.19712184369564001</v>
      </c>
      <c r="I561">
        <v>-1.6941124573349901E-2</v>
      </c>
      <c r="J561">
        <v>-0.16654814779758401</v>
      </c>
      <c r="K561">
        <v>-4.6073392033576903E-2</v>
      </c>
      <c r="L561">
        <v>0.12216516584157899</v>
      </c>
      <c r="M561">
        <v>-2.9599742963910099E-2</v>
      </c>
      <c r="N561">
        <v>4.1662510484457002E-2</v>
      </c>
      <c r="O561">
        <v>0.292056113481521</v>
      </c>
      <c r="P561">
        <v>-0.23337472975254001</v>
      </c>
      <c r="Q561">
        <v>-6.9780677556991494E-2</v>
      </c>
      <c r="R561">
        <v>1.4266993850469501E-2</v>
      </c>
      <c r="S561">
        <v>6.4343810081481906E-2</v>
      </c>
      <c r="T561">
        <v>-1.9332518801093102E-2</v>
      </c>
      <c r="U561">
        <v>7.6082572340965202E-2</v>
      </c>
      <c r="V561">
        <v>0.156412899494171</v>
      </c>
      <c r="W561">
        <v>-5.5530346930027001E-2</v>
      </c>
      <c r="X561">
        <v>0.241394102573394</v>
      </c>
      <c r="Y561">
        <v>1.2921689078211699E-2</v>
      </c>
      <c r="Z561">
        <v>-0.21137681603431699</v>
      </c>
      <c r="AA561">
        <v>1.2995963916182501E-3</v>
      </c>
      <c r="AB561">
        <v>6.4500555396080003E-2</v>
      </c>
      <c r="AC561">
        <v>-9.9074542522430406E-2</v>
      </c>
      <c r="AD561">
        <v>0.15338151156902299</v>
      </c>
      <c r="AE561">
        <v>-6.8076305091381004E-2</v>
      </c>
      <c r="AF561">
        <v>-0.1210448294878</v>
      </c>
      <c r="AG561">
        <v>0.155707731842994</v>
      </c>
      <c r="AH561">
        <v>-0.21801497042179099</v>
      </c>
      <c r="AI561">
        <v>4.3115202337503399E-2</v>
      </c>
      <c r="AJ561">
        <v>-3.1876079738140099E-2</v>
      </c>
      <c r="AK561">
        <v>-3.1149521470069799E-2</v>
      </c>
      <c r="AL561">
        <v>-6.2846399843692696E-2</v>
      </c>
      <c r="AM561">
        <v>6.2483340501785202E-2</v>
      </c>
      <c r="AN561">
        <v>9.2990599572658497E-2</v>
      </c>
      <c r="AO561">
        <v>-0.18279223144054399</v>
      </c>
      <c r="AP561">
        <v>-0.26234114170074402</v>
      </c>
      <c r="AQ561">
        <v>8.46701934933662E-2</v>
      </c>
      <c r="AR561">
        <v>0.14879482984542799</v>
      </c>
      <c r="AS561">
        <v>0.15628039836883501</v>
      </c>
      <c r="AT561">
        <v>-9.6916936337947804E-2</v>
      </c>
      <c r="AU561">
        <v>-1.68836826924234E-3</v>
      </c>
      <c r="AV561">
        <v>-8.88537988066673E-2</v>
      </c>
      <c r="AW561">
        <v>0.128802239894866</v>
      </c>
      <c r="AX561">
        <v>-0.150800555944442</v>
      </c>
      <c r="AY561">
        <v>-0.31434059143066401</v>
      </c>
      <c r="AZ561">
        <v>12</v>
      </c>
    </row>
    <row r="562" spans="1:52" x14ac:dyDescent="0.15">
      <c r="A562" t="s">
        <v>560</v>
      </c>
      <c r="B562">
        <v>3.9572477340698201E-2</v>
      </c>
      <c r="C562">
        <v>0.216254442930221</v>
      </c>
      <c r="D562">
        <v>-0.13745689392089799</v>
      </c>
      <c r="E562">
        <v>8.6935915052890694E-2</v>
      </c>
      <c r="F562">
        <v>0.51945382356643599</v>
      </c>
      <c r="G562">
        <v>0.287814170122146</v>
      </c>
      <c r="H562">
        <v>-0.17410793900489799</v>
      </c>
      <c r="I562">
        <v>-0.16475780308246599</v>
      </c>
      <c r="J562">
        <v>8.2347854971885598E-2</v>
      </c>
      <c r="K562">
        <v>0.41403546929359403</v>
      </c>
      <c r="L562">
        <v>-0.31031143665313698</v>
      </c>
      <c r="M562">
        <v>-0.39570444822311401</v>
      </c>
      <c r="N562">
        <v>-0.141573250293731</v>
      </c>
      <c r="O562">
        <v>4.7382254153489997E-2</v>
      </c>
      <c r="P562">
        <v>0.20138515532016699</v>
      </c>
      <c r="Q562">
        <v>0.167574912309646</v>
      </c>
      <c r="R562">
        <v>-0.45460605621337802</v>
      </c>
      <c r="S562">
        <v>-9.2371374368667603E-2</v>
      </c>
      <c r="T562">
        <v>0.39813032746315002</v>
      </c>
      <c r="U562">
        <v>-0.104135259985923</v>
      </c>
      <c r="V562">
        <v>0.13458499312400801</v>
      </c>
      <c r="W562">
        <v>-0.15553680062294001</v>
      </c>
      <c r="X562">
        <v>-0.23567084968089999</v>
      </c>
      <c r="Y562">
        <v>-0.39241203665733299</v>
      </c>
      <c r="Z562">
        <v>0.13584730029106101</v>
      </c>
      <c r="AA562">
        <v>0.21380285918712599</v>
      </c>
      <c r="AB562">
        <v>0.19143283367156899</v>
      </c>
      <c r="AC562">
        <v>-3.5172566771507201E-2</v>
      </c>
      <c r="AD562">
        <v>0.127955421805381</v>
      </c>
      <c r="AE562">
        <v>0.353260308504104</v>
      </c>
      <c r="AF562">
        <v>-0.35730603337287897</v>
      </c>
      <c r="AG562">
        <v>0.31888169050216603</v>
      </c>
      <c r="AH562">
        <v>0.11724840104579901</v>
      </c>
      <c r="AI562">
        <v>-0.123438075184822</v>
      </c>
      <c r="AJ562">
        <v>-0.34280717372894198</v>
      </c>
      <c r="AK562">
        <v>-5.8829188346862698E-3</v>
      </c>
      <c r="AL562">
        <v>-4.1863799095153802E-2</v>
      </c>
      <c r="AM562">
        <v>0.65863430500030495</v>
      </c>
      <c r="AN562">
        <v>-0.61572384834289495</v>
      </c>
      <c r="AO562">
        <v>-0.34726592898368802</v>
      </c>
      <c r="AP562">
        <v>-0.17269012331962499</v>
      </c>
      <c r="AQ562">
        <v>0.34687253832817</v>
      </c>
      <c r="AR562">
        <v>0.113273240625858</v>
      </c>
      <c r="AS562">
        <v>-1.52680799365043E-2</v>
      </c>
      <c r="AT562">
        <v>-2.3630186915397601E-3</v>
      </c>
      <c r="AU562">
        <v>-3.9046093821525497E-2</v>
      </c>
      <c r="AV562">
        <v>-0.132362395524978</v>
      </c>
      <c r="AW562">
        <v>2.1111603826284402E-2</v>
      </c>
      <c r="AX562">
        <v>-0.33445399999618503</v>
      </c>
      <c r="AY562">
        <v>0.386524677276611</v>
      </c>
      <c r="AZ562">
        <v>12</v>
      </c>
    </row>
    <row r="563" spans="1:52" x14ac:dyDescent="0.15">
      <c r="A563" t="s">
        <v>561</v>
      </c>
      <c r="B563">
        <v>0.207539081573486</v>
      </c>
      <c r="C563">
        <v>0.379910469055175</v>
      </c>
      <c r="D563">
        <v>6.7430883646011297E-2</v>
      </c>
      <c r="E563">
        <v>-2.3604236543178499E-2</v>
      </c>
      <c r="F563">
        <v>0.338191747665405</v>
      </c>
      <c r="G563">
        <v>0.19448278844356501</v>
      </c>
      <c r="H563">
        <v>-0.22189027070999101</v>
      </c>
      <c r="I563">
        <v>-0.152977630496025</v>
      </c>
      <c r="J563">
        <v>2.16801315546035E-2</v>
      </c>
      <c r="K563">
        <v>0.30443868041038502</v>
      </c>
      <c r="L563">
        <v>-0.28322571516036898</v>
      </c>
      <c r="M563">
        <v>-0.353733479976654</v>
      </c>
      <c r="N563">
        <v>-9.2018641531467396E-2</v>
      </c>
      <c r="O563">
        <v>0.22935041785240101</v>
      </c>
      <c r="P563">
        <v>-9.34765934944152E-2</v>
      </c>
      <c r="Q563">
        <v>0.29799205064773499</v>
      </c>
      <c r="R563">
        <v>-0.399473667144775</v>
      </c>
      <c r="S563">
        <v>-0.30517095327377303</v>
      </c>
      <c r="T563">
        <v>0.37077924609184199</v>
      </c>
      <c r="U563">
        <v>0.32839310169219899</v>
      </c>
      <c r="V563">
        <v>-5.02893924713134E-2</v>
      </c>
      <c r="W563">
        <v>-0.151488631963729</v>
      </c>
      <c r="X563">
        <v>0.139747023582458</v>
      </c>
      <c r="Y563">
        <v>-0.256403058767318</v>
      </c>
      <c r="Z563">
        <v>0.12187284231185901</v>
      </c>
      <c r="AA563">
        <v>3.9669647812843302E-2</v>
      </c>
      <c r="AB563">
        <v>3.8895465433597502E-2</v>
      </c>
      <c r="AC563">
        <v>0.15358418226241999</v>
      </c>
      <c r="AD563">
        <v>0.25856217741966198</v>
      </c>
      <c r="AE563">
        <v>0.26707708835601801</v>
      </c>
      <c r="AF563">
        <v>-0.167507633566856</v>
      </c>
      <c r="AG563">
        <v>0.53333306312561002</v>
      </c>
      <c r="AH563">
        <v>-2.6906503364443699E-2</v>
      </c>
      <c r="AI563">
        <v>-9.8129715770483E-3</v>
      </c>
      <c r="AJ563">
        <v>-0.375951588153839</v>
      </c>
      <c r="AK563">
        <v>-0.13921876251697499</v>
      </c>
      <c r="AL563">
        <v>-0.14232483506202601</v>
      </c>
      <c r="AM563">
        <v>0.86750757694244296</v>
      </c>
      <c r="AN563">
        <v>-0.55523848533630304</v>
      </c>
      <c r="AO563">
        <v>-0.44213020801544101</v>
      </c>
      <c r="AP563">
        <v>-0.36024522781371998</v>
      </c>
      <c r="AQ563">
        <v>0.464297205209732</v>
      </c>
      <c r="AR563">
        <v>7.4135959148406896E-3</v>
      </c>
      <c r="AS563">
        <v>5.0873890519142102E-2</v>
      </c>
      <c r="AT563">
        <v>0.17602509260177601</v>
      </c>
      <c r="AU563">
        <v>-0.31364187598228399</v>
      </c>
      <c r="AV563">
        <v>-9.7897544503211906E-2</v>
      </c>
      <c r="AW563">
        <v>0.168847605586051</v>
      </c>
      <c r="AX563">
        <v>-0.38210955262184099</v>
      </c>
      <c r="AY563">
        <v>0.25539347529411299</v>
      </c>
      <c r="AZ563">
        <v>12</v>
      </c>
    </row>
    <row r="564" spans="1:52" x14ac:dyDescent="0.15">
      <c r="A564" t="s">
        <v>562</v>
      </c>
      <c r="B564">
        <v>0.22878912091255099</v>
      </c>
      <c r="C564">
        <v>0.39042380452156</v>
      </c>
      <c r="D564">
        <v>5.9108920395374298E-2</v>
      </c>
      <c r="E564">
        <v>-6.6052362322807298E-2</v>
      </c>
      <c r="F564">
        <v>0.38092675805091802</v>
      </c>
      <c r="G564">
        <v>0.20800936222076399</v>
      </c>
      <c r="H564">
        <v>-0.26241266727447499</v>
      </c>
      <c r="I564">
        <v>-0.19855183362960799</v>
      </c>
      <c r="J564">
        <v>2.1794766187667802E-2</v>
      </c>
      <c r="K564">
        <v>0.343417078256607</v>
      </c>
      <c r="L564">
        <v>-0.249614387750625</v>
      </c>
      <c r="M564">
        <v>-0.33337712287902799</v>
      </c>
      <c r="N564">
        <v>-0.147940829396247</v>
      </c>
      <c r="O564">
        <v>0.153328642249107</v>
      </c>
      <c r="P564">
        <v>-4.6687461435794803E-2</v>
      </c>
      <c r="Q564">
        <v>0.23230133950710199</v>
      </c>
      <c r="R564">
        <v>-0.37884074449539101</v>
      </c>
      <c r="S564">
        <v>-0.30887034535407998</v>
      </c>
      <c r="T564">
        <v>0.344904094934463</v>
      </c>
      <c r="U564">
        <v>0.35177427530288602</v>
      </c>
      <c r="V564">
        <v>-0.131026461720466</v>
      </c>
      <c r="W564">
        <v>-0.1431225836277</v>
      </c>
      <c r="X564">
        <v>0.123924888670444</v>
      </c>
      <c r="Y564">
        <v>-0.228146731853485</v>
      </c>
      <c r="Z564">
        <v>0.14599519968032801</v>
      </c>
      <c r="AA564">
        <v>-1.8277511000633202E-2</v>
      </c>
      <c r="AB564">
        <v>3.5912543535232501E-3</v>
      </c>
      <c r="AC564">
        <v>0.19000574946403501</v>
      </c>
      <c r="AD564">
        <v>0.24298691749572701</v>
      </c>
      <c r="AE564">
        <v>0.33382523059844899</v>
      </c>
      <c r="AF564">
        <v>-0.17299860715866</v>
      </c>
      <c r="AG564">
        <v>0.59014809131622303</v>
      </c>
      <c r="AH564">
        <v>-1.91790275275707E-2</v>
      </c>
      <c r="AI564">
        <v>-4.1393060237169196E-3</v>
      </c>
      <c r="AJ564">
        <v>-0.377173662185668</v>
      </c>
      <c r="AK564">
        <v>-0.175811871886253</v>
      </c>
      <c r="AL564">
        <v>-0.13682389259338301</v>
      </c>
      <c r="AM564">
        <v>0.86724805831909102</v>
      </c>
      <c r="AN564">
        <v>-0.50935983657836903</v>
      </c>
      <c r="AO564">
        <v>-0.40016984939575101</v>
      </c>
      <c r="AP564">
        <v>-0.30146327614784202</v>
      </c>
      <c r="AQ564">
        <v>0.37729626893997098</v>
      </c>
      <c r="AR564">
        <v>2.5402605533599801E-2</v>
      </c>
      <c r="AS564">
        <v>5.9819057583808899E-2</v>
      </c>
      <c r="AT564">
        <v>0.19056582450866699</v>
      </c>
      <c r="AU564">
        <v>-0.29524940252303999</v>
      </c>
      <c r="AV564">
        <v>-7.8120797872543293E-2</v>
      </c>
      <c r="AW564">
        <v>0.20370261371135701</v>
      </c>
      <c r="AX564">
        <v>-0.42891287803649902</v>
      </c>
      <c r="AY564">
        <v>0.22547122836112901</v>
      </c>
      <c r="AZ564">
        <v>12</v>
      </c>
    </row>
    <row r="565" spans="1:52" x14ac:dyDescent="0.15">
      <c r="A565" t="s">
        <v>563</v>
      </c>
      <c r="B565">
        <v>0.25525718927383401</v>
      </c>
      <c r="C565">
        <v>0.32597926259040799</v>
      </c>
      <c r="D565">
        <v>7.26565718650817E-3</v>
      </c>
      <c r="E565">
        <v>-8.8430821895599296E-2</v>
      </c>
      <c r="F565">
        <v>0.43138569593429499</v>
      </c>
      <c r="G565">
        <v>0.19300867617130199</v>
      </c>
      <c r="H565">
        <v>-0.20076210796832999</v>
      </c>
      <c r="I565">
        <v>-0.15230457484722101</v>
      </c>
      <c r="J565">
        <v>5.3595528006553601E-2</v>
      </c>
      <c r="K565">
        <v>0.345719754695892</v>
      </c>
      <c r="L565">
        <v>-0.214838951826095</v>
      </c>
      <c r="M565">
        <v>-0.35193914175033503</v>
      </c>
      <c r="N565">
        <v>-7.2491556406021104E-2</v>
      </c>
      <c r="O565">
        <v>0.247393622994422</v>
      </c>
      <c r="P565">
        <v>-0.13860513269901201</v>
      </c>
      <c r="Q565">
        <v>0.25010737776756198</v>
      </c>
      <c r="R565">
        <v>-0.40312123298644997</v>
      </c>
      <c r="S565">
        <v>-0.28133761882781899</v>
      </c>
      <c r="T565">
        <v>0.340469419956207</v>
      </c>
      <c r="U565">
        <v>0.307636678218841</v>
      </c>
      <c r="V565">
        <v>-0.10774806141853301</v>
      </c>
      <c r="W565">
        <v>-0.16810651123523701</v>
      </c>
      <c r="X565">
        <v>0.105820715427398</v>
      </c>
      <c r="Y565">
        <v>-0.23911336064338601</v>
      </c>
      <c r="Z565">
        <v>0.128762647509574</v>
      </c>
      <c r="AA565">
        <v>3.9061106741428299E-2</v>
      </c>
      <c r="AB565">
        <v>-2.24213749170303E-2</v>
      </c>
      <c r="AC565">
        <v>0.15151748061180101</v>
      </c>
      <c r="AD565">
        <v>0.27272054553031899</v>
      </c>
      <c r="AE565">
        <v>0.35227635502815202</v>
      </c>
      <c r="AF565">
        <v>-0.19360724091529799</v>
      </c>
      <c r="AG565">
        <v>0.579659163951873</v>
      </c>
      <c r="AH565">
        <v>-5.3665090352296801E-2</v>
      </c>
      <c r="AI565">
        <v>-1.6019506379961902E-2</v>
      </c>
      <c r="AJ565">
        <v>-0.39951211214065502</v>
      </c>
      <c r="AK565">
        <v>-0.16957560181617701</v>
      </c>
      <c r="AL565">
        <v>-0.13770383596420199</v>
      </c>
      <c r="AM565">
        <v>0.83164030313491799</v>
      </c>
      <c r="AN565">
        <v>-0.49394768476486201</v>
      </c>
      <c r="AO565">
        <v>-0.43923354148864702</v>
      </c>
      <c r="AP565">
        <v>-0.32723945379257202</v>
      </c>
      <c r="AQ565">
        <v>0.40231782197952198</v>
      </c>
      <c r="AR565">
        <v>-4.6961754560470503E-3</v>
      </c>
      <c r="AS565">
        <v>4.4495023787021602E-2</v>
      </c>
      <c r="AT565">
        <v>9.8495498299598694E-2</v>
      </c>
      <c r="AU565">
        <v>-0.236290037631988</v>
      </c>
      <c r="AV565">
        <v>-0.12875197827816001</v>
      </c>
      <c r="AW565">
        <v>0.18958905339241</v>
      </c>
      <c r="AX565">
        <v>-0.35086426138877802</v>
      </c>
      <c r="AY565">
        <v>0.17894634604453999</v>
      </c>
      <c r="AZ565">
        <v>12</v>
      </c>
    </row>
    <row r="566" spans="1:52" x14ac:dyDescent="0.15">
      <c r="A566" t="s">
        <v>564</v>
      </c>
      <c r="B566">
        <v>0.18867579102516099</v>
      </c>
      <c r="C566">
        <v>0.32218050956726002</v>
      </c>
      <c r="D566">
        <v>3.5845488309860199E-3</v>
      </c>
      <c r="E566">
        <v>-8.5247009992599401E-3</v>
      </c>
      <c r="F566">
        <v>0.37583196163177401</v>
      </c>
      <c r="G566">
        <v>0.196676716208457</v>
      </c>
      <c r="H566">
        <v>-0.23430512845516199</v>
      </c>
      <c r="I566">
        <v>-0.186969324946403</v>
      </c>
      <c r="J566">
        <v>8.6677834391593905E-2</v>
      </c>
      <c r="K566">
        <v>0.38460665941238398</v>
      </c>
      <c r="L566">
        <v>-0.17627258598804399</v>
      </c>
      <c r="M566">
        <v>-0.29178318381309498</v>
      </c>
      <c r="N566">
        <v>-0.15223589539527799</v>
      </c>
      <c r="O566">
        <v>0.291976928710937</v>
      </c>
      <c r="P566">
        <v>-7.4363417923450401E-2</v>
      </c>
      <c r="Q566">
        <v>0.28566020727157498</v>
      </c>
      <c r="R566">
        <v>-0.35585492849349898</v>
      </c>
      <c r="S566">
        <v>-0.27304798364639199</v>
      </c>
      <c r="T566">
        <v>0.391980350017547</v>
      </c>
      <c r="U566">
        <v>0.27028349041938698</v>
      </c>
      <c r="V566">
        <v>-9.7392782568931496E-2</v>
      </c>
      <c r="W566">
        <v>-0.167094945907592</v>
      </c>
      <c r="X566">
        <v>0.112021625041961</v>
      </c>
      <c r="Y566">
        <v>-0.25511080026626498</v>
      </c>
      <c r="Z566">
        <v>7.9083889722824097E-2</v>
      </c>
      <c r="AA566">
        <v>-6.1726532876491503E-3</v>
      </c>
      <c r="AB566">
        <v>4.1525498032569802E-2</v>
      </c>
      <c r="AC566">
        <v>0.141743838787078</v>
      </c>
      <c r="AD566">
        <v>0.21852785348892201</v>
      </c>
      <c r="AE566">
        <v>0.30595907568931502</v>
      </c>
      <c r="AF566">
        <v>-0.17095535993576</v>
      </c>
      <c r="AG566">
        <v>0.59003168344497603</v>
      </c>
      <c r="AH566">
        <v>-9.2160329222679103E-3</v>
      </c>
      <c r="AI566">
        <v>7.2641391307115501E-4</v>
      </c>
      <c r="AJ566">
        <v>-0.31131362915039001</v>
      </c>
      <c r="AK566">
        <v>-0.22319537401199299</v>
      </c>
      <c r="AL566">
        <v>-0.17669358849525399</v>
      </c>
      <c r="AM566">
        <v>0.85095709562301602</v>
      </c>
      <c r="AN566">
        <v>-0.54988718032836903</v>
      </c>
      <c r="AO566">
        <v>-0.45704603195190402</v>
      </c>
      <c r="AP566">
        <v>-0.34714329242706299</v>
      </c>
      <c r="AQ566">
        <v>0.325483918190002</v>
      </c>
      <c r="AR566">
        <v>5.4399669170379604E-3</v>
      </c>
      <c r="AS566">
        <v>1.56545639038085E-2</v>
      </c>
      <c r="AT566">
        <v>0.16162288188934301</v>
      </c>
      <c r="AU566">
        <v>-0.217745020985603</v>
      </c>
      <c r="AV566">
        <v>-9.8714083433151203E-2</v>
      </c>
      <c r="AW566">
        <v>0.14426672458648601</v>
      </c>
      <c r="AX566">
        <v>-0.31657636165618802</v>
      </c>
      <c r="AY566">
        <v>0.24278071522712699</v>
      </c>
      <c r="AZ566">
        <v>12</v>
      </c>
    </row>
    <row r="567" spans="1:52" x14ac:dyDescent="0.15">
      <c r="A567" t="s">
        <v>565</v>
      </c>
      <c r="B567">
        <v>0.25027513504028298</v>
      </c>
      <c r="C567">
        <v>0.29914259910583402</v>
      </c>
      <c r="D567">
        <v>-5.0029113888740498E-2</v>
      </c>
      <c r="E567">
        <v>-7.8419238328933702E-2</v>
      </c>
      <c r="F567">
        <v>0.40432262420654203</v>
      </c>
      <c r="G567">
        <v>0.191083759069442</v>
      </c>
      <c r="H567">
        <v>-0.192981377243995</v>
      </c>
      <c r="I567">
        <v>-0.160776957869529</v>
      </c>
      <c r="J567">
        <v>6.0863301157951299E-2</v>
      </c>
      <c r="K567">
        <v>0.340465277433395</v>
      </c>
      <c r="L567">
        <v>-0.225716978311538</v>
      </c>
      <c r="M567">
        <v>-0.31388625502586298</v>
      </c>
      <c r="N567">
        <v>-0.104804046452045</v>
      </c>
      <c r="O567">
        <v>0.28658184409141502</v>
      </c>
      <c r="P567">
        <v>-4.7697216272354098E-2</v>
      </c>
      <c r="Q567">
        <v>0.26174056529998702</v>
      </c>
      <c r="R567">
        <v>-0.34415683150291398</v>
      </c>
      <c r="S567">
        <v>-0.288589507341384</v>
      </c>
      <c r="T567">
        <v>0.38071954250335599</v>
      </c>
      <c r="U567">
        <v>0.28554114699363697</v>
      </c>
      <c r="V567">
        <v>-4.4878631830215399E-2</v>
      </c>
      <c r="W567">
        <v>-0.103273898363113</v>
      </c>
      <c r="X567">
        <v>0.15119644999504001</v>
      </c>
      <c r="Y567">
        <v>-0.265748500823974</v>
      </c>
      <c r="Z567">
        <v>0.159208819270133</v>
      </c>
      <c r="AA567">
        <v>1.01526603102684E-2</v>
      </c>
      <c r="AB567">
        <v>7.3313809931278201E-2</v>
      </c>
      <c r="AC567">
        <v>0.191546261310577</v>
      </c>
      <c r="AD567">
        <v>0.264769226312637</v>
      </c>
      <c r="AE567">
        <v>0.36060348153114302</v>
      </c>
      <c r="AF567">
        <v>-0.153680354356765</v>
      </c>
      <c r="AG567">
        <v>0.58384662866592396</v>
      </c>
      <c r="AH567">
        <v>-7.1459412574767997E-2</v>
      </c>
      <c r="AI567">
        <v>2.9127860441803901E-2</v>
      </c>
      <c r="AJ567">
        <v>-0.37513709068298301</v>
      </c>
      <c r="AK567">
        <v>-0.13839071989059401</v>
      </c>
      <c r="AL567">
        <v>-0.14014479517936701</v>
      </c>
      <c r="AM567">
        <v>0.81221050024032504</v>
      </c>
      <c r="AN567">
        <v>-0.52712225914001398</v>
      </c>
      <c r="AO567">
        <v>-0.42813700437545699</v>
      </c>
      <c r="AP567">
        <v>-0.40550890564918501</v>
      </c>
      <c r="AQ567">
        <v>0.34318450093269298</v>
      </c>
      <c r="AR567">
        <v>-1.7367534339427899E-2</v>
      </c>
      <c r="AS567">
        <v>2.6918411254882799E-2</v>
      </c>
      <c r="AT567">
        <v>0.195271670818328</v>
      </c>
      <c r="AU567">
        <v>-0.27852630615234297</v>
      </c>
      <c r="AV567">
        <v>-0.108281359076499</v>
      </c>
      <c r="AW567">
        <v>0.10564821958541799</v>
      </c>
      <c r="AX567">
        <v>-0.31855553388595498</v>
      </c>
      <c r="AY567">
        <v>0.19004243612289401</v>
      </c>
      <c r="AZ567">
        <v>12</v>
      </c>
    </row>
    <row r="568" spans="1:52" x14ac:dyDescent="0.15">
      <c r="A568" t="s">
        <v>566</v>
      </c>
      <c r="B568">
        <v>0.13826085627078999</v>
      </c>
      <c r="C568">
        <v>0.205336928367614</v>
      </c>
      <c r="D568">
        <v>-6.9628298282623194E-2</v>
      </c>
      <c r="E568">
        <v>-2.5611348450183799E-2</v>
      </c>
      <c r="F568">
        <v>2.94699408113956E-2</v>
      </c>
      <c r="G568">
        <v>9.2638283967971802E-2</v>
      </c>
      <c r="H568">
        <v>-0.179832503199577</v>
      </c>
      <c r="I568">
        <v>0.11427743732929201</v>
      </c>
      <c r="J568">
        <v>6.1520382761955199E-2</v>
      </c>
      <c r="K568">
        <v>-0.435331910848617</v>
      </c>
      <c r="L568">
        <v>-7.8915387392043998E-2</v>
      </c>
      <c r="M568">
        <v>0.47067311406135498</v>
      </c>
      <c r="N568">
        <v>-0.12087614089250499</v>
      </c>
      <c r="O568">
        <v>8.3377271890640203E-2</v>
      </c>
      <c r="P568">
        <v>-6.4012050628662095E-2</v>
      </c>
      <c r="Q568">
        <v>0.15653404593467701</v>
      </c>
      <c r="R568">
        <v>-0.19537645578384399</v>
      </c>
      <c r="S568">
        <v>-3.2421126961707999E-2</v>
      </c>
      <c r="T568">
        <v>-0.19444933533668499</v>
      </c>
      <c r="U568">
        <v>0.18038399517536099</v>
      </c>
      <c r="V568">
        <v>1.1508814990520399E-2</v>
      </c>
      <c r="W568">
        <v>2.2750616073608398E-2</v>
      </c>
      <c r="X568">
        <v>0.232582747936248</v>
      </c>
      <c r="Y568">
        <v>3.4642773680388901E-3</v>
      </c>
      <c r="Z568">
        <v>-0.25333705544471702</v>
      </c>
      <c r="AA568">
        <v>0.47199535369873002</v>
      </c>
      <c r="AB568">
        <v>6.7673102021217305E-2</v>
      </c>
      <c r="AC568">
        <v>0.12785641849040899</v>
      </c>
      <c r="AD568">
        <v>-0.17254880070686299</v>
      </c>
      <c r="AE568">
        <v>-0.20856933295726701</v>
      </c>
      <c r="AF568">
        <v>0.106526106595993</v>
      </c>
      <c r="AG568">
        <v>0.23610439896583499</v>
      </c>
      <c r="AH568">
        <v>0.26143130660057001</v>
      </c>
      <c r="AI568">
        <v>-0.138064265251159</v>
      </c>
      <c r="AJ568">
        <v>4.6895667910575797E-3</v>
      </c>
      <c r="AK568">
        <v>-0.10195729881524999</v>
      </c>
      <c r="AL568">
        <v>9.0093053877353599E-3</v>
      </c>
      <c r="AM568">
        <v>-0.25660198926925598</v>
      </c>
      <c r="AN568">
        <v>-0.172296792268753</v>
      </c>
      <c r="AO568">
        <v>-0.50311326980590798</v>
      </c>
      <c r="AP568">
        <v>-6.0322079807519899E-2</v>
      </c>
      <c r="AQ568">
        <v>-2.66739651560783E-2</v>
      </c>
      <c r="AR568">
        <v>-0.15388303995132399</v>
      </c>
      <c r="AS568">
        <v>0.477311462163925</v>
      </c>
      <c r="AT568">
        <v>0.189064815640449</v>
      </c>
      <c r="AU568">
        <v>-9.2313379049301106E-2</v>
      </c>
      <c r="AV568">
        <v>-9.8348878324031802E-2</v>
      </c>
      <c r="AW568">
        <v>-9.69510972499847E-2</v>
      </c>
      <c r="AX568">
        <v>-0.12936988472938499</v>
      </c>
      <c r="AY568">
        <v>-0.14861059188842701</v>
      </c>
      <c r="AZ568">
        <v>12</v>
      </c>
    </row>
    <row r="569" spans="1:52" x14ac:dyDescent="0.15">
      <c r="A569" t="s">
        <v>567</v>
      </c>
      <c r="B569">
        <v>-0.18127143383026101</v>
      </c>
      <c r="C569">
        <v>0.32605731487274098</v>
      </c>
      <c r="D569">
        <v>-0.14255543053150099</v>
      </c>
      <c r="E569">
        <v>0.162216171622276</v>
      </c>
      <c r="F569">
        <v>9.5267780125141102E-2</v>
      </c>
      <c r="G569">
        <v>0.125141516327857</v>
      </c>
      <c r="H569">
        <v>1.06519712135195E-2</v>
      </c>
      <c r="I569">
        <v>7.3028966784477206E-2</v>
      </c>
      <c r="J569">
        <v>0.119225934147834</v>
      </c>
      <c r="K569">
        <v>0.10904400050640101</v>
      </c>
      <c r="L569">
        <v>-2.6036268100142399E-2</v>
      </c>
      <c r="M569">
        <v>7.77000412344932E-2</v>
      </c>
      <c r="N569">
        <v>-5.75061067938804E-2</v>
      </c>
      <c r="O569">
        <v>-6.8149715662002494E-2</v>
      </c>
      <c r="P569">
        <v>-0.21482625603675801</v>
      </c>
      <c r="Q569">
        <v>-0.18179927766323001</v>
      </c>
      <c r="R569">
        <v>-3.9000760298222299E-3</v>
      </c>
      <c r="S569">
        <v>0.22610773146152399</v>
      </c>
      <c r="T569">
        <v>6.9856360554695102E-2</v>
      </c>
      <c r="U569">
        <v>0.13371595740318201</v>
      </c>
      <c r="V569">
        <v>0.172250881791114</v>
      </c>
      <c r="W569">
        <v>-8.1671655178069999E-2</v>
      </c>
      <c r="X569">
        <v>-0.31558480858802701</v>
      </c>
      <c r="Y569">
        <v>-6.5563246607780396E-3</v>
      </c>
      <c r="Z569">
        <v>2.7142547070979999E-2</v>
      </c>
      <c r="AA569">
        <v>0.153930783271789</v>
      </c>
      <c r="AB569">
        <v>0.34899091720580999</v>
      </c>
      <c r="AC569">
        <v>0.104762725532054</v>
      </c>
      <c r="AD569">
        <v>9.2022396624088204E-2</v>
      </c>
      <c r="AE569">
        <v>0.134539425373077</v>
      </c>
      <c r="AF569">
        <v>4.2718234471976696E-3</v>
      </c>
      <c r="AG569">
        <v>6.6645137965679099E-2</v>
      </c>
      <c r="AH569">
        <v>7.4400551617145497E-2</v>
      </c>
      <c r="AI569">
        <v>1.9179977476596801E-2</v>
      </c>
      <c r="AJ569">
        <v>9.3510717153549194E-2</v>
      </c>
      <c r="AK569">
        <v>-8.1946015357971094E-2</v>
      </c>
      <c r="AL569">
        <v>0.13893583416938701</v>
      </c>
      <c r="AM569">
        <v>9.44899674504995E-3</v>
      </c>
      <c r="AN569">
        <v>-0.19598369300365401</v>
      </c>
      <c r="AO569">
        <v>6.6371411085128701E-2</v>
      </c>
      <c r="AP569">
        <v>8.03855210542678E-2</v>
      </c>
      <c r="AQ569">
        <v>0.204093262553215</v>
      </c>
      <c r="AR569">
        <v>-0.25085633993148798</v>
      </c>
      <c r="AS569">
        <v>-7.9487837851047502E-2</v>
      </c>
      <c r="AT569">
        <v>-0.19000495970249101</v>
      </c>
      <c r="AU569">
        <v>5.6034200824797101E-3</v>
      </c>
      <c r="AV569">
        <v>-4.40429598093032E-2</v>
      </c>
      <c r="AW569">
        <v>-7.7237635850906303E-2</v>
      </c>
      <c r="AX569">
        <v>-9.7468987107276903E-2</v>
      </c>
      <c r="AY569">
        <v>0.107030659914016</v>
      </c>
      <c r="AZ569">
        <v>12</v>
      </c>
    </row>
    <row r="570" spans="1:52" x14ac:dyDescent="0.15">
      <c r="A570" t="s">
        <v>568</v>
      </c>
      <c r="B570">
        <v>7.8566238284110995E-2</v>
      </c>
      <c r="C570">
        <v>-8.5462331771850499E-3</v>
      </c>
      <c r="D570">
        <v>-0.27125531435012801</v>
      </c>
      <c r="E570">
        <v>0.113650627434253</v>
      </c>
      <c r="F570">
        <v>0.173278734087944</v>
      </c>
      <c r="G570">
        <v>0.25857025384902899</v>
      </c>
      <c r="H570">
        <v>-0.15456266701221399</v>
      </c>
      <c r="I570">
        <v>0.38029122352600098</v>
      </c>
      <c r="J570">
        <v>-0.440184086561203</v>
      </c>
      <c r="K570">
        <v>-0.15101933479308999</v>
      </c>
      <c r="L570">
        <v>-0.192409992218017</v>
      </c>
      <c r="M570">
        <v>0.27048718929290699</v>
      </c>
      <c r="N570">
        <v>-0.46318274736404402</v>
      </c>
      <c r="O570">
        <v>0.41784441471099798</v>
      </c>
      <c r="P570">
        <v>0.22375650703906999</v>
      </c>
      <c r="Q570">
        <v>5.8831810951232903E-2</v>
      </c>
      <c r="R570">
        <v>-8.5704021155834198E-2</v>
      </c>
      <c r="S570">
        <v>-8.7584115564823095E-2</v>
      </c>
      <c r="T570">
        <v>-8.4566809237003299E-2</v>
      </c>
      <c r="U570">
        <v>-0.24584910273551899</v>
      </c>
      <c r="V570">
        <v>0.663729608058929</v>
      </c>
      <c r="W570">
        <v>0.49215582013130099</v>
      </c>
      <c r="X570">
        <v>-8.9559800922870594E-2</v>
      </c>
      <c r="Y570">
        <v>-0.28762665390968301</v>
      </c>
      <c r="Z570">
        <v>-0.122380256652832</v>
      </c>
      <c r="AA570">
        <v>0.35762667655944802</v>
      </c>
      <c r="AB570">
        <v>0.326535284519195</v>
      </c>
      <c r="AC570">
        <v>-8.1492409110069206E-2</v>
      </c>
      <c r="AD570">
        <v>5.1837414503097499E-2</v>
      </c>
      <c r="AE570">
        <v>3.0900940299034101E-2</v>
      </c>
      <c r="AF570">
        <v>0.16012255847453999</v>
      </c>
      <c r="AG570">
        <v>-0.20557592809200201</v>
      </c>
      <c r="AH570">
        <v>-0.26861876249313299</v>
      </c>
      <c r="AI570">
        <v>0.35462242364883401</v>
      </c>
      <c r="AJ570">
        <v>0.16105124354362399</v>
      </c>
      <c r="AK570">
        <v>-0.60236394405364901</v>
      </c>
      <c r="AL570">
        <v>5.2812337875366197E-2</v>
      </c>
      <c r="AM570">
        <v>0.26171088218688898</v>
      </c>
      <c r="AN570">
        <v>-0.165115267038345</v>
      </c>
      <c r="AO570">
        <v>-0.17773909866809801</v>
      </c>
      <c r="AP570">
        <v>-0.52733308076858498</v>
      </c>
      <c r="AQ570">
        <v>0.207040295004844</v>
      </c>
      <c r="AR570">
        <v>-0.117779925465583</v>
      </c>
      <c r="AS570">
        <v>-7.2487518191337502E-2</v>
      </c>
      <c r="AT570">
        <v>0.40627029538154602</v>
      </c>
      <c r="AU570">
        <v>8.3728514611720997E-2</v>
      </c>
      <c r="AV570">
        <v>-0.21703436970710699</v>
      </c>
      <c r="AW570">
        <v>0.310362309217453</v>
      </c>
      <c r="AX570">
        <v>-0.180300012230873</v>
      </c>
      <c r="AY570">
        <v>0.115787178277969</v>
      </c>
      <c r="AZ570">
        <v>12</v>
      </c>
    </row>
    <row r="571" spans="1:52" x14ac:dyDescent="0.15">
      <c r="A571" t="s">
        <v>569</v>
      </c>
      <c r="B571">
        <v>0.10608027875423399</v>
      </c>
      <c r="C571">
        <v>0.146566852927207</v>
      </c>
      <c r="D571">
        <v>-0.148038759827613</v>
      </c>
      <c r="E571">
        <v>0.22470070421695701</v>
      </c>
      <c r="F571">
        <v>1.8989024683833101E-2</v>
      </c>
      <c r="G571">
        <v>9.9624544382095295E-2</v>
      </c>
      <c r="H571">
        <v>-0.18919481337070401</v>
      </c>
      <c r="I571">
        <v>8.1384694203734398E-3</v>
      </c>
      <c r="J571">
        <v>-2.5822205469012201E-2</v>
      </c>
      <c r="K571">
        <v>2.82952021807432E-2</v>
      </c>
      <c r="L571">
        <v>-2.2006537765264501E-2</v>
      </c>
      <c r="M571">
        <v>0.31576833128929099</v>
      </c>
      <c r="N571">
        <v>1.4744733460247499E-2</v>
      </c>
      <c r="O571">
        <v>0.15168744325637801</v>
      </c>
      <c r="P571">
        <v>0.30392357707023598</v>
      </c>
      <c r="Q571">
        <v>-0.107321292161941</v>
      </c>
      <c r="R571">
        <v>-0.14363136887550301</v>
      </c>
      <c r="S571">
        <v>-0.167007446289062</v>
      </c>
      <c r="T571">
        <v>1.9453966990113199E-2</v>
      </c>
      <c r="U571">
        <v>0.15432517230510701</v>
      </c>
      <c r="V571">
        <v>-1.53695968911051E-2</v>
      </c>
      <c r="W571">
        <v>9.6925720572471605E-2</v>
      </c>
      <c r="X571">
        <v>4.1697531938552801E-2</v>
      </c>
      <c r="Y571">
        <v>-0.11078246682882301</v>
      </c>
      <c r="Z571">
        <v>-6.6750086843967396E-2</v>
      </c>
      <c r="AA571">
        <v>0.23450638353824599</v>
      </c>
      <c r="AB571">
        <v>3.3995300531387301E-2</v>
      </c>
      <c r="AC571">
        <v>0.249490886926651</v>
      </c>
      <c r="AD571">
        <v>0.11277828365564301</v>
      </c>
      <c r="AE571">
        <v>-0.135819971561431</v>
      </c>
      <c r="AF571">
        <v>-6.9360248744487707E-2</v>
      </c>
      <c r="AG571">
        <v>0.21852965652942599</v>
      </c>
      <c r="AH571">
        <v>-0.11312083899974799</v>
      </c>
      <c r="AI571">
        <v>1.8236266449093801E-2</v>
      </c>
      <c r="AJ571">
        <v>0.25878608226776101</v>
      </c>
      <c r="AK571">
        <v>-0.13533951342105799</v>
      </c>
      <c r="AL571">
        <v>0.139162868261337</v>
      </c>
      <c r="AM571">
        <v>8.4957122802734306E-2</v>
      </c>
      <c r="AN571">
        <v>-0.125925257802009</v>
      </c>
      <c r="AO571">
        <v>4.5020900666713701E-2</v>
      </c>
      <c r="AP571">
        <v>-0.12328319251537299</v>
      </c>
      <c r="AQ571">
        <v>-0.25980061292648299</v>
      </c>
      <c r="AR571">
        <v>-0.13499549031257599</v>
      </c>
      <c r="AS571">
        <v>-3.8802972994744702E-4</v>
      </c>
      <c r="AT571">
        <v>5.4104279726743698E-2</v>
      </c>
      <c r="AU571">
        <v>5.5302571505308103E-2</v>
      </c>
      <c r="AV571">
        <v>-7.3389820754528004E-2</v>
      </c>
      <c r="AW571">
        <v>8.9666686952114105E-2</v>
      </c>
      <c r="AX571">
        <v>0.226535573601722</v>
      </c>
      <c r="AY571">
        <v>-4.9635246396064703E-2</v>
      </c>
      <c r="AZ571">
        <v>15</v>
      </c>
    </row>
    <row r="572" spans="1:52" x14ac:dyDescent="0.15">
      <c r="A572" t="s">
        <v>570</v>
      </c>
      <c r="B572">
        <v>-1.9198078662157E-2</v>
      </c>
      <c r="C572">
        <v>0.23085261881351399</v>
      </c>
      <c r="D572">
        <v>3.5569906234741197E-2</v>
      </c>
      <c r="E572">
        <v>-3.7337090820073998E-2</v>
      </c>
      <c r="F572">
        <v>-0.143031641840934</v>
      </c>
      <c r="G572">
        <v>0.23362953960895499</v>
      </c>
      <c r="H572">
        <v>-0.185890883207321</v>
      </c>
      <c r="I572">
        <v>-6.7288205027580206E-2</v>
      </c>
      <c r="J572">
        <v>4.5842759311199098E-2</v>
      </c>
      <c r="K572">
        <v>8.4865622222423498E-2</v>
      </c>
      <c r="L572">
        <v>7.9429812729358604E-2</v>
      </c>
      <c r="M572">
        <v>9.01169553399086E-2</v>
      </c>
      <c r="N572">
        <v>-8.1103079020977006E-2</v>
      </c>
      <c r="O572">
        <v>0.4500732421875</v>
      </c>
      <c r="P572">
        <v>-4.3827597051858902E-2</v>
      </c>
      <c r="Q572">
        <v>0.15879008173942499</v>
      </c>
      <c r="R572">
        <v>-1.66367478668689E-2</v>
      </c>
      <c r="S572">
        <v>2.7600605040788598E-2</v>
      </c>
      <c r="T572">
        <v>-2.7868614997714702E-3</v>
      </c>
      <c r="U572">
        <v>-4.2505465447902603E-2</v>
      </c>
      <c r="V572">
        <v>-0.117606677114963</v>
      </c>
      <c r="W572">
        <v>0.179759621620178</v>
      </c>
      <c r="X572">
        <v>0.16714933514595001</v>
      </c>
      <c r="Y572">
        <v>-3.8240026682615197E-2</v>
      </c>
      <c r="Z572">
        <v>0.125470295548439</v>
      </c>
      <c r="AA572">
        <v>-4.3312065303325598E-2</v>
      </c>
      <c r="AB572">
        <v>6.81963041424751E-2</v>
      </c>
      <c r="AC572">
        <v>-9.9781073629856096E-2</v>
      </c>
      <c r="AD572">
        <v>-7.2541744448244502E-3</v>
      </c>
      <c r="AE572">
        <v>-0.18040770292282099</v>
      </c>
      <c r="AF572">
        <v>-4.18825913220644E-3</v>
      </c>
      <c r="AG572">
        <v>4.4676344841718597E-2</v>
      </c>
      <c r="AH572">
        <v>0.20125973224639801</v>
      </c>
      <c r="AI572">
        <v>0.11744044721126499</v>
      </c>
      <c r="AJ572">
        <v>-2.5405060499906498E-2</v>
      </c>
      <c r="AK572">
        <v>-0.14370822906494099</v>
      </c>
      <c r="AL572">
        <v>-6.6488198935985496E-2</v>
      </c>
      <c r="AM572">
        <v>7.4186995625495902E-3</v>
      </c>
      <c r="AN572">
        <v>-4.9133598804473801E-2</v>
      </c>
      <c r="AO572">
        <v>-0.12921191751956901</v>
      </c>
      <c r="AP572">
        <v>-6.8842947483062703E-2</v>
      </c>
      <c r="AQ572">
        <v>-3.9337132126092897E-2</v>
      </c>
      <c r="AR572">
        <v>0.26222047209739602</v>
      </c>
      <c r="AS572">
        <v>0.236597180366516</v>
      </c>
      <c r="AT572">
        <v>0.10705895721912299</v>
      </c>
      <c r="AU572">
        <v>0.17339552938938099</v>
      </c>
      <c r="AV572">
        <v>4.5979056507349E-2</v>
      </c>
      <c r="AW572">
        <v>0.12557622790336601</v>
      </c>
      <c r="AX572">
        <v>4.0817927569150897E-2</v>
      </c>
      <c r="AY572">
        <v>-0.36472201347351002</v>
      </c>
      <c r="AZ572">
        <v>12</v>
      </c>
    </row>
    <row r="573" spans="1:52" x14ac:dyDescent="0.15">
      <c r="A573" t="s">
        <v>571</v>
      </c>
      <c r="B573">
        <v>-7.7977485954761505E-2</v>
      </c>
      <c r="C573">
        <v>0.25375163555145203</v>
      </c>
      <c r="D573">
        <v>1.0324884206056499E-2</v>
      </c>
      <c r="E573">
        <v>-0.189008608460426</v>
      </c>
      <c r="F573">
        <v>0.440863907337188</v>
      </c>
      <c r="G573">
        <v>0.24917848408222101</v>
      </c>
      <c r="H573">
        <v>-0.32379490137100198</v>
      </c>
      <c r="I573">
        <v>-0.26215237379074002</v>
      </c>
      <c r="J573">
        <v>-0.20384477078914601</v>
      </c>
      <c r="K573">
        <v>-2.0827226340770701E-2</v>
      </c>
      <c r="L573">
        <v>-1.83468274772167E-2</v>
      </c>
      <c r="M573">
        <v>-0.25609540939330999</v>
      </c>
      <c r="N573">
        <v>3.1249936670064898E-2</v>
      </c>
      <c r="O573">
        <v>0.144350200891494</v>
      </c>
      <c r="P573">
        <v>0.132688328623771</v>
      </c>
      <c r="Q573">
        <v>-8.9702270925044996E-3</v>
      </c>
      <c r="R573">
        <v>-0.342641651630401</v>
      </c>
      <c r="S573">
        <v>-6.6358400508761397E-3</v>
      </c>
      <c r="T573">
        <v>-3.9363510906696299E-2</v>
      </c>
      <c r="U573">
        <v>0.43942213058471602</v>
      </c>
      <c r="V573">
        <v>-0.35048952698707497</v>
      </c>
      <c r="W573">
        <v>0.20942926406860299</v>
      </c>
      <c r="X573">
        <v>0.16321198642253801</v>
      </c>
      <c r="Y573">
        <v>-0.15840026736259399</v>
      </c>
      <c r="Z573">
        <v>6.2969587743282304E-2</v>
      </c>
      <c r="AA573">
        <v>-0.18516933917999201</v>
      </c>
      <c r="AB573">
        <v>-6.0984879732131902E-2</v>
      </c>
      <c r="AC573">
        <v>0.101981803774833</v>
      </c>
      <c r="AD573">
        <v>0.29477858543395902</v>
      </c>
      <c r="AE573">
        <v>-3.4687366336584001E-2</v>
      </c>
      <c r="AF573">
        <v>1.23066641390323E-2</v>
      </c>
      <c r="AG573">
        <v>7.1504801511764499E-2</v>
      </c>
      <c r="AH573">
        <v>0.450651764869689</v>
      </c>
      <c r="AI573">
        <v>0.203456446528434</v>
      </c>
      <c r="AJ573">
        <v>-8.0283381044864599E-2</v>
      </c>
      <c r="AK573">
        <v>0.27763253450393599</v>
      </c>
      <c r="AL573">
        <v>0.24459117650985701</v>
      </c>
      <c r="AM573">
        <v>7.1167811751365606E-2</v>
      </c>
      <c r="AN573">
        <v>0.26707479357719399</v>
      </c>
      <c r="AO573">
        <v>-0.25188797712326</v>
      </c>
      <c r="AP573">
        <v>0.17485293745994501</v>
      </c>
      <c r="AQ573">
        <v>0.52361512184143</v>
      </c>
      <c r="AR573">
        <v>-0.15735462307929901</v>
      </c>
      <c r="AS573">
        <v>0.39508706331253002</v>
      </c>
      <c r="AT573">
        <v>-0.13055470585823001</v>
      </c>
      <c r="AU573">
        <v>3.1271092593669801E-2</v>
      </c>
      <c r="AV573">
        <v>-0.195573300123214</v>
      </c>
      <c r="AW573">
        <v>8.1943273544311496E-2</v>
      </c>
      <c r="AX573">
        <v>-6.1869751662015898E-3</v>
      </c>
      <c r="AY573">
        <v>0.11430759727954801</v>
      </c>
      <c r="AZ573">
        <v>12</v>
      </c>
    </row>
    <row r="574" spans="1:52" x14ac:dyDescent="0.15">
      <c r="A574" t="s">
        <v>572</v>
      </c>
      <c r="B574">
        <v>-0.163191333413124</v>
      </c>
      <c r="C574">
        <v>0.118159919977188</v>
      </c>
      <c r="D574">
        <v>-6.3864544034004198E-2</v>
      </c>
      <c r="E574">
        <v>1.1999855749309001E-2</v>
      </c>
      <c r="F574">
        <v>0.169323235750198</v>
      </c>
      <c r="G574">
        <v>-0.236825510859489</v>
      </c>
      <c r="H574">
        <v>6.2757298350334098E-2</v>
      </c>
      <c r="I574">
        <v>-3.2266888767480802E-2</v>
      </c>
      <c r="J574">
        <v>-0.16158209741115501</v>
      </c>
      <c r="K574">
        <v>0.13770066201686801</v>
      </c>
      <c r="L574">
        <v>1.3704003766179E-2</v>
      </c>
      <c r="M574">
        <v>8.2759983837604495E-2</v>
      </c>
      <c r="N574">
        <v>3.6819331347942297E-2</v>
      </c>
      <c r="O574">
        <v>-9.5816276967525399E-2</v>
      </c>
      <c r="P574">
        <v>2.31774691492319E-2</v>
      </c>
      <c r="Q574">
        <v>0.17841920256614599</v>
      </c>
      <c r="R574">
        <v>-3.0232997611165002E-2</v>
      </c>
      <c r="S574">
        <v>-0.15344396233558599</v>
      </c>
      <c r="T574">
        <v>-0.271782606840133</v>
      </c>
      <c r="U574">
        <v>0.24508973956107999</v>
      </c>
      <c r="V574">
        <v>0.12587927281856501</v>
      </c>
      <c r="W574">
        <v>-8.2626059651374803E-2</v>
      </c>
      <c r="X574">
        <v>0.31292739510536099</v>
      </c>
      <c r="Y574">
        <v>-2.9573744162917099E-2</v>
      </c>
      <c r="Z574">
        <v>-0.16774976253509499</v>
      </c>
      <c r="AA574">
        <v>6.7738750949501896E-3</v>
      </c>
      <c r="AB574">
        <v>-0.17088706791400901</v>
      </c>
      <c r="AC574">
        <v>-0.22241601347923201</v>
      </c>
      <c r="AD574">
        <v>4.5485790818929603E-2</v>
      </c>
      <c r="AE574">
        <v>-9.5095090568065602E-2</v>
      </c>
      <c r="AF574">
        <v>9.3824088573455797E-2</v>
      </c>
      <c r="AG574">
        <v>-3.7347290664911201E-2</v>
      </c>
      <c r="AH574">
        <v>0.179414838552474</v>
      </c>
      <c r="AI574">
        <v>2.63255946338176E-2</v>
      </c>
      <c r="AJ574">
        <v>-0.12224914878606701</v>
      </c>
      <c r="AK574">
        <v>8.08436945080757E-2</v>
      </c>
      <c r="AL574">
        <v>0.31567773222923201</v>
      </c>
      <c r="AM574">
        <v>-0.13459803164005199</v>
      </c>
      <c r="AN574">
        <v>-2.9800001531839301E-2</v>
      </c>
      <c r="AO574">
        <v>-0.25167921185493403</v>
      </c>
      <c r="AP574">
        <v>-6.1222542077302898E-2</v>
      </c>
      <c r="AQ574">
        <v>5.5644888430833803E-2</v>
      </c>
      <c r="AR574">
        <v>-9.8572209477424594E-2</v>
      </c>
      <c r="AS574">
        <v>0.12961207330226801</v>
      </c>
      <c r="AT574">
        <v>-3.2873068004846497E-2</v>
      </c>
      <c r="AU574">
        <v>0.105904057621955</v>
      </c>
      <c r="AV574">
        <v>-0.10732285678386599</v>
      </c>
      <c r="AW574">
        <v>4.7891023568808998E-3</v>
      </c>
      <c r="AX574">
        <v>-0.25543025135993902</v>
      </c>
      <c r="AY574">
        <v>-5.99729269742965E-2</v>
      </c>
      <c r="AZ574">
        <v>12</v>
      </c>
    </row>
    <row r="575" spans="1:52" x14ac:dyDescent="0.15">
      <c r="A575" t="s">
        <v>573</v>
      </c>
      <c r="B575">
        <v>4.4531941413879297E-2</v>
      </c>
      <c r="C575">
        <v>0.42433071136474598</v>
      </c>
      <c r="D575">
        <v>-0.10477498173713599</v>
      </c>
      <c r="E575">
        <v>0.22648525238037101</v>
      </c>
      <c r="F575">
        <v>8.9964076876640306E-2</v>
      </c>
      <c r="G575">
        <v>-4.0918461978435502E-2</v>
      </c>
      <c r="H575">
        <v>-4.5014474540948798E-2</v>
      </c>
      <c r="I575">
        <v>0.26823884248733498</v>
      </c>
      <c r="J575">
        <v>-0.13783097267150801</v>
      </c>
      <c r="K575">
        <v>7.2931535542011205E-2</v>
      </c>
      <c r="L575">
        <v>-0.120066553354263</v>
      </c>
      <c r="M575">
        <v>0.13778179883956901</v>
      </c>
      <c r="N575">
        <v>-0.207718551158905</v>
      </c>
      <c r="O575">
        <v>0.35448276996612499</v>
      </c>
      <c r="P575">
        <v>9.06265154480934E-2</v>
      </c>
      <c r="Q575">
        <v>7.8920409083366394E-2</v>
      </c>
      <c r="R575">
        <v>8.1768743693828499E-2</v>
      </c>
      <c r="S575">
        <v>-0.18834222853183699</v>
      </c>
      <c r="T575">
        <v>-0.24367716908454801</v>
      </c>
      <c r="U575">
        <v>0.40194445848464899</v>
      </c>
      <c r="V575">
        <v>-0.13028348982334101</v>
      </c>
      <c r="W575">
        <v>0.42681998014450001</v>
      </c>
      <c r="X575">
        <v>0.55267775058746305</v>
      </c>
      <c r="Y575">
        <v>-0.15033917129039701</v>
      </c>
      <c r="Z575">
        <v>-0.24825403094291601</v>
      </c>
      <c r="AA575">
        <v>-0.11086883395910201</v>
      </c>
      <c r="AB575">
        <v>0.20039187371730799</v>
      </c>
      <c r="AC575">
        <v>5.6643940508365603E-2</v>
      </c>
      <c r="AD575">
        <v>0.197278127074241</v>
      </c>
      <c r="AE575">
        <v>-0.165235325694084</v>
      </c>
      <c r="AF575">
        <v>3.53162959218025E-2</v>
      </c>
      <c r="AG575">
        <v>0.22313220798969199</v>
      </c>
      <c r="AH575">
        <v>3.1719923019409103E-2</v>
      </c>
      <c r="AI575">
        <v>-7.7536776661872803E-3</v>
      </c>
      <c r="AJ575">
        <v>-0.34587472677230802</v>
      </c>
      <c r="AK575">
        <v>9.9675402045249897E-2</v>
      </c>
      <c r="AL575">
        <v>0.20960134267807001</v>
      </c>
      <c r="AM575">
        <v>-4.8121139407157898E-2</v>
      </c>
      <c r="AN575">
        <v>-0.12538604438304901</v>
      </c>
      <c r="AO575">
        <v>-0.25450110435485801</v>
      </c>
      <c r="AP575">
        <v>0.198188811540603</v>
      </c>
      <c r="AQ575">
        <v>0.23306998610496499</v>
      </c>
      <c r="AR575">
        <v>-9.0064212679862907E-2</v>
      </c>
      <c r="AS575">
        <v>0.210146039724349</v>
      </c>
      <c r="AT575">
        <v>0.38663452863693198</v>
      </c>
      <c r="AU575">
        <v>2.5851750746369299E-2</v>
      </c>
      <c r="AV575">
        <v>-0.22510305047035201</v>
      </c>
      <c r="AW575">
        <v>-0.15443512797355599</v>
      </c>
      <c r="AX575">
        <v>-0.13448730111122101</v>
      </c>
      <c r="AY575">
        <v>-4.2710859328508301E-2</v>
      </c>
      <c r="AZ575">
        <v>12</v>
      </c>
    </row>
    <row r="576" spans="1:52" x14ac:dyDescent="0.15">
      <c r="A576" t="s">
        <v>574</v>
      </c>
      <c r="B576">
        <v>-6.6278047859668704E-2</v>
      </c>
      <c r="C576">
        <v>7.5981199741363498E-2</v>
      </c>
      <c r="D576">
        <v>-8.0790847539901706E-2</v>
      </c>
      <c r="E576">
        <v>-5.4458364844322198E-2</v>
      </c>
      <c r="F576">
        <v>0.186326473951339</v>
      </c>
      <c r="G576">
        <v>3.19945327937603E-2</v>
      </c>
      <c r="H576">
        <v>-0.25154471397399902</v>
      </c>
      <c r="I576">
        <v>-9.3562319874763406E-2</v>
      </c>
      <c r="J576">
        <v>-2.9558612033724702E-2</v>
      </c>
      <c r="K576">
        <v>-6.6044017672538702E-2</v>
      </c>
      <c r="L576">
        <v>-0.23077091574668801</v>
      </c>
      <c r="M576">
        <v>-0.104284144937992</v>
      </c>
      <c r="N576">
        <v>-0.10993456840515101</v>
      </c>
      <c r="O576">
        <v>-8.1052519381046295E-2</v>
      </c>
      <c r="P576">
        <v>8.0580234527587793E-2</v>
      </c>
      <c r="Q576">
        <v>-2.4456160608679E-3</v>
      </c>
      <c r="R576">
        <v>-4.3976600281894198E-3</v>
      </c>
      <c r="S576">
        <v>-7.0661708712577806E-2</v>
      </c>
      <c r="T576">
        <v>-7.0271603763103402E-2</v>
      </c>
      <c r="U576">
        <v>0.14078481495380399</v>
      </c>
      <c r="V576">
        <v>-4.1545260697603198E-2</v>
      </c>
      <c r="W576">
        <v>3.1105989590287202E-2</v>
      </c>
      <c r="X576">
        <v>0.19551128149032501</v>
      </c>
      <c r="Y576">
        <v>-1.5774559229612298E-2</v>
      </c>
      <c r="Z576">
        <v>5.31749427318573E-3</v>
      </c>
      <c r="AA576">
        <v>0.20274169743060999</v>
      </c>
      <c r="AB576">
        <v>2.9331423342227901E-2</v>
      </c>
      <c r="AC576">
        <v>4.50690500438213E-2</v>
      </c>
      <c r="AD576">
        <v>-9.3005344271659796E-2</v>
      </c>
      <c r="AE576">
        <v>-0.21787568926811199</v>
      </c>
      <c r="AF576">
        <v>6.4922779798507593E-2</v>
      </c>
      <c r="AG576">
        <v>-3.66432256996631E-2</v>
      </c>
      <c r="AH576">
        <v>7.5263001024722997E-2</v>
      </c>
      <c r="AI576">
        <v>0.26715999841690002</v>
      </c>
      <c r="AJ576">
        <v>-6.3078992068767506E-2</v>
      </c>
      <c r="AK576">
        <v>-0.25317835807800199</v>
      </c>
      <c r="AL576">
        <v>0.25430366396903897</v>
      </c>
      <c r="AM576">
        <v>-0.16992436349391901</v>
      </c>
      <c r="AN576">
        <v>-9.5865085721015902E-2</v>
      </c>
      <c r="AO576">
        <v>-0.35016185045242298</v>
      </c>
      <c r="AP576">
        <v>-0.114895604550838</v>
      </c>
      <c r="AQ576">
        <v>7.0160023868083898E-2</v>
      </c>
      <c r="AR576">
        <v>-0.11240129917860001</v>
      </c>
      <c r="AS576">
        <v>-8.0284504219889606E-3</v>
      </c>
      <c r="AT576">
        <v>0.32864844799041698</v>
      </c>
      <c r="AU576">
        <v>-0.16514472663402499</v>
      </c>
      <c r="AV576">
        <v>2.97677926719188E-2</v>
      </c>
      <c r="AW576">
        <v>-0.170023217797279</v>
      </c>
      <c r="AX576">
        <v>-0.18529088795185</v>
      </c>
      <c r="AY576">
        <v>2.6739448308944699E-2</v>
      </c>
      <c r="AZ576">
        <v>12</v>
      </c>
    </row>
    <row r="577" spans="1:52" x14ac:dyDescent="0.15">
      <c r="A577" t="s">
        <v>575</v>
      </c>
      <c r="B577">
        <v>0.27471297979354797</v>
      </c>
      <c r="C577">
        <v>0.30273133516311601</v>
      </c>
      <c r="D577">
        <v>0.483342885971069</v>
      </c>
      <c r="E577">
        <v>9.0542122721672003E-2</v>
      </c>
      <c r="F577">
        <v>0.40314295887946999</v>
      </c>
      <c r="G577">
        <v>7.2216786444187095E-2</v>
      </c>
      <c r="H577">
        <v>0.15567699074745101</v>
      </c>
      <c r="I577">
        <v>-0.45995751023292503</v>
      </c>
      <c r="J577">
        <v>-0.32062089443206698</v>
      </c>
      <c r="K577">
        <v>-6.4424879848957006E-2</v>
      </c>
      <c r="L577">
        <v>6.2092013657093E-2</v>
      </c>
      <c r="M577">
        <v>3.5365908406674801E-3</v>
      </c>
      <c r="N577">
        <v>-0.51043683290481501</v>
      </c>
      <c r="O577">
        <v>0.311362534761428</v>
      </c>
      <c r="P577">
        <v>0.37471467256545998</v>
      </c>
      <c r="Q577">
        <v>0.37010723352432201</v>
      </c>
      <c r="R577">
        <v>-0.26108178496360701</v>
      </c>
      <c r="S577">
        <v>8.5541352629661505E-2</v>
      </c>
      <c r="T577">
        <v>0.345600396394729</v>
      </c>
      <c r="U577">
        <v>0.45870780944824202</v>
      </c>
      <c r="V577">
        <v>-0.26895779371261502</v>
      </c>
      <c r="W577">
        <v>0.45665240287780701</v>
      </c>
      <c r="X577">
        <v>-1.5357062220573399E-2</v>
      </c>
      <c r="Y577">
        <v>0.28293177485465998</v>
      </c>
      <c r="Z577">
        <v>0.14877375960350001</v>
      </c>
      <c r="AA577">
        <v>-0.43413028120994501</v>
      </c>
      <c r="AB577">
        <v>-3.04189100861549E-2</v>
      </c>
      <c r="AC577">
        <v>8.1410802900791099E-2</v>
      </c>
      <c r="AD577">
        <v>0.15306687355041501</v>
      </c>
      <c r="AE577">
        <v>0.11509515345096499</v>
      </c>
      <c r="AF577">
        <v>-0.43301185965538003</v>
      </c>
      <c r="AG577">
        <v>0.41571494936942999</v>
      </c>
      <c r="AH577">
        <v>4.7575339674949597E-2</v>
      </c>
      <c r="AI577">
        <v>0.44202265143394398</v>
      </c>
      <c r="AJ577">
        <v>-0.17206485569477001</v>
      </c>
      <c r="AK577">
        <v>8.4042511880397797E-2</v>
      </c>
      <c r="AL577">
        <v>0.65949952602386397</v>
      </c>
      <c r="AM577">
        <v>0.27817362546920699</v>
      </c>
      <c r="AN577">
        <v>-0.31877988576888999</v>
      </c>
      <c r="AO577">
        <v>-8.3285719156265207E-3</v>
      </c>
      <c r="AP577">
        <v>-0.169752061367034</v>
      </c>
      <c r="AQ577">
        <v>0.14517329633235901</v>
      </c>
      <c r="AR577">
        <v>-0.270412176847457</v>
      </c>
      <c r="AS577">
        <v>-0.33726820349693298</v>
      </c>
      <c r="AT577">
        <v>0.60703170299529996</v>
      </c>
      <c r="AU577">
        <v>-0.354544937610626</v>
      </c>
      <c r="AV577">
        <v>0.12838484346866599</v>
      </c>
      <c r="AW577">
        <v>-0.185931235551834</v>
      </c>
      <c r="AX577">
        <v>-0.32229629158973599</v>
      </c>
      <c r="AY577">
        <v>9.0466424822807298E-2</v>
      </c>
      <c r="AZ577">
        <v>8</v>
      </c>
    </row>
    <row r="578" spans="1:52" x14ac:dyDescent="0.15">
      <c r="A578" t="s">
        <v>576</v>
      </c>
      <c r="B578">
        <v>9.6228674054145799E-2</v>
      </c>
      <c r="C578">
        <v>0.71456432342529297</v>
      </c>
      <c r="D578">
        <v>-0.51577544212341297</v>
      </c>
      <c r="E578">
        <v>0.110179841518402</v>
      </c>
      <c r="F578">
        <v>-9.3498736619949299E-2</v>
      </c>
      <c r="G578">
        <v>0.37183117866516102</v>
      </c>
      <c r="H578">
        <v>-0.24095313251018499</v>
      </c>
      <c r="I578">
        <v>3.4902021288871703E-2</v>
      </c>
      <c r="J578">
        <v>-0.13862082362174899</v>
      </c>
      <c r="K578">
        <v>-0.14037707448005601</v>
      </c>
      <c r="L578">
        <v>-0.1503746509552</v>
      </c>
      <c r="M578">
        <v>0.54111295938491799</v>
      </c>
      <c r="N578">
        <v>4.9064226448535898E-2</v>
      </c>
      <c r="O578">
        <v>-0.27391043305397</v>
      </c>
      <c r="P578">
        <v>2.19230055809021E-2</v>
      </c>
      <c r="Q578">
        <v>0.36128181219100902</v>
      </c>
      <c r="R578">
        <v>-0.73871254920959395</v>
      </c>
      <c r="S578">
        <v>-9.6768289804458601E-3</v>
      </c>
      <c r="T578">
        <v>-0.33952593803405701</v>
      </c>
      <c r="U578">
        <v>0.50752496719360296</v>
      </c>
      <c r="V578">
        <v>0.417413860559463</v>
      </c>
      <c r="W578">
        <v>0.18671786785125699</v>
      </c>
      <c r="X578">
        <v>-0.31995522975921598</v>
      </c>
      <c r="Y578">
        <v>-0.31102356314659102</v>
      </c>
      <c r="Z578">
        <v>0.42485207319259599</v>
      </c>
      <c r="AA578">
        <v>0.21987740695476499</v>
      </c>
      <c r="AB578">
        <v>0.23117811977863301</v>
      </c>
      <c r="AC578">
        <v>0.15051084756851099</v>
      </c>
      <c r="AD578">
        <v>-0.369151651859283</v>
      </c>
      <c r="AE578">
        <v>-0.18478313088417</v>
      </c>
      <c r="AF578">
        <v>-0.25591611862182601</v>
      </c>
      <c r="AG578">
        <v>0.277487993240356</v>
      </c>
      <c r="AH578">
        <v>9.1922126710414803E-2</v>
      </c>
      <c r="AI578">
        <v>0.19261069595813701</v>
      </c>
      <c r="AJ578">
        <v>0.42042186856269798</v>
      </c>
      <c r="AK578">
        <v>-8.0051079392433097E-2</v>
      </c>
      <c r="AL578">
        <v>0.22327947616577101</v>
      </c>
      <c r="AM578">
        <v>1.30520313978195E-2</v>
      </c>
      <c r="AN578">
        <v>-0.30594027042388899</v>
      </c>
      <c r="AO578">
        <v>-0.42470282316207802</v>
      </c>
      <c r="AP578">
        <v>-5.1968723535537699E-2</v>
      </c>
      <c r="AQ578">
        <v>-0.164496719837188</v>
      </c>
      <c r="AR578">
        <v>-0.39737832546234098</v>
      </c>
      <c r="AS578">
        <v>0.53886115550994795</v>
      </c>
      <c r="AT578">
        <v>0.33746409416198703</v>
      </c>
      <c r="AU578">
        <v>-0.24878928065299899</v>
      </c>
      <c r="AV578">
        <v>-0.14838388562202401</v>
      </c>
      <c r="AW578">
        <v>-4.1120372712612097E-2</v>
      </c>
      <c r="AX578">
        <v>4.4361948966979897E-2</v>
      </c>
      <c r="AY578">
        <v>6.2394537031650502E-2</v>
      </c>
      <c r="AZ578">
        <v>12</v>
      </c>
    </row>
    <row r="579" spans="1:52" x14ac:dyDescent="0.15">
      <c r="A579" t="s">
        <v>577</v>
      </c>
      <c r="B579">
        <v>0.65450865030288696</v>
      </c>
      <c r="C579">
        <v>1.5853756666183401</v>
      </c>
      <c r="D579">
        <v>-0.59917056560516302</v>
      </c>
      <c r="E579">
        <v>0.16956107318401301</v>
      </c>
      <c r="F579">
        <v>-7.9819587990641594E-3</v>
      </c>
      <c r="G579">
        <v>0.62514603137969904</v>
      </c>
      <c r="H579">
        <v>-0.34900364279746998</v>
      </c>
      <c r="I579">
        <v>0.64373743534088101</v>
      </c>
      <c r="J579">
        <v>-0.14242437481880099</v>
      </c>
      <c r="K579">
        <v>-0.219957441091537</v>
      </c>
      <c r="L579">
        <v>-0.56681311130523604</v>
      </c>
      <c r="M579">
        <v>0.83728939294814997</v>
      </c>
      <c r="N579">
        <v>0.404940605163574</v>
      </c>
      <c r="O579">
        <v>-1.88934206962585E-2</v>
      </c>
      <c r="P579">
        <v>1.1532552242278999</v>
      </c>
      <c r="Q579">
        <v>0.60089713335037198</v>
      </c>
      <c r="R579">
        <v>-1.3289635181427</v>
      </c>
      <c r="S579">
        <v>-0.16078490018844599</v>
      </c>
      <c r="T579">
        <v>-0.58840507268905595</v>
      </c>
      <c r="U579">
        <v>0.39622941613197299</v>
      </c>
      <c r="V579">
        <v>0.952292799949646</v>
      </c>
      <c r="W579">
        <v>0.430783420801162</v>
      </c>
      <c r="X579">
        <v>-0.55929130315780595</v>
      </c>
      <c r="Y579">
        <v>-0.247704967856407</v>
      </c>
      <c r="Z579">
        <v>0.65496736764907804</v>
      </c>
      <c r="AA579">
        <v>8.3412595093250205E-2</v>
      </c>
      <c r="AB579">
        <v>0.15640066564083099</v>
      </c>
      <c r="AC579">
        <v>7.0196621119976002E-2</v>
      </c>
      <c r="AD579">
        <v>-0.539145708084106</v>
      </c>
      <c r="AE579">
        <v>-0.386118233203887</v>
      </c>
      <c r="AF579">
        <v>-0.348784089088439</v>
      </c>
      <c r="AG579">
        <v>0.874819755554199</v>
      </c>
      <c r="AH579">
        <v>0.26069572567939697</v>
      </c>
      <c r="AI579">
        <v>0.55179035663604703</v>
      </c>
      <c r="AJ579">
        <v>0.274187833070755</v>
      </c>
      <c r="AK579">
        <v>0.17736834287643399</v>
      </c>
      <c r="AL579">
        <v>0.44805398583412098</v>
      </c>
      <c r="AM579">
        <v>3.0342504382133401E-2</v>
      </c>
      <c r="AN579">
        <v>-0.80327057838439897</v>
      </c>
      <c r="AO579">
        <v>-0.195697531104087</v>
      </c>
      <c r="AP579">
        <v>0.16669648885726901</v>
      </c>
      <c r="AQ579">
        <v>-0.73153281211853005</v>
      </c>
      <c r="AR579">
        <v>-1.1460988521575901</v>
      </c>
      <c r="AS579">
        <v>-1.1208683252334499E-2</v>
      </c>
      <c r="AT579">
        <v>0.90533834695815996</v>
      </c>
      <c r="AU579">
        <v>-1.9280157983303001E-2</v>
      </c>
      <c r="AV579">
        <v>-1.03183090686798E-4</v>
      </c>
      <c r="AW579">
        <v>-9.8996073007583604E-2</v>
      </c>
      <c r="AX579">
        <v>0.48193085193634</v>
      </c>
      <c r="AY579">
        <v>-6.5589867532253196E-2</v>
      </c>
      <c r="AZ579">
        <v>12</v>
      </c>
    </row>
    <row r="580" spans="1:52" x14ac:dyDescent="0.15">
      <c r="A580" t="s">
        <v>578</v>
      </c>
      <c r="B580">
        <v>0.15591329336166301</v>
      </c>
      <c r="C580">
        <v>0.74506545066833496</v>
      </c>
      <c r="D580">
        <v>-0.51488959789276101</v>
      </c>
      <c r="E580">
        <v>0.200479656457901</v>
      </c>
      <c r="F580">
        <v>-6.7271724343299796E-2</v>
      </c>
      <c r="G580">
        <v>0.43101257085800099</v>
      </c>
      <c r="H580">
        <v>-0.232679978013038</v>
      </c>
      <c r="I580">
        <v>-5.2156195044517503E-2</v>
      </c>
      <c r="J580">
        <v>-0.16115044057369199</v>
      </c>
      <c r="K580">
        <v>-7.2464518249034798E-2</v>
      </c>
      <c r="L580">
        <v>-0.142664730548858</v>
      </c>
      <c r="M580">
        <v>0.50144118070602395</v>
      </c>
      <c r="N580">
        <v>5.6470528244972201E-2</v>
      </c>
      <c r="O580">
        <v>-0.201368942856788</v>
      </c>
      <c r="P580">
        <v>4.0207400918006897E-2</v>
      </c>
      <c r="Q580">
        <v>0.32866716384887601</v>
      </c>
      <c r="R580">
        <v>-0.725716352462768</v>
      </c>
      <c r="S580">
        <v>-8.7209083139896296E-2</v>
      </c>
      <c r="T580">
        <v>-0.47536617517471302</v>
      </c>
      <c r="U580">
        <v>0.47190487384796098</v>
      </c>
      <c r="V580">
        <v>0.45458084344863797</v>
      </c>
      <c r="W580">
        <v>4.79877218604087E-2</v>
      </c>
      <c r="X580">
        <v>-0.25582805275916998</v>
      </c>
      <c r="Y580">
        <v>-0.32271888852119401</v>
      </c>
      <c r="Z580">
        <v>0.53361523151397705</v>
      </c>
      <c r="AA580">
        <v>0.15348580479621801</v>
      </c>
      <c r="AB580">
        <v>0.184196531772613</v>
      </c>
      <c r="AC580">
        <v>8.6551532149314797E-2</v>
      </c>
      <c r="AD580">
        <v>-0.337298184633255</v>
      </c>
      <c r="AE580">
        <v>-0.12361650913953701</v>
      </c>
      <c r="AF580">
        <v>-0.29614645242691001</v>
      </c>
      <c r="AG580">
        <v>0.34934422373771601</v>
      </c>
      <c r="AH580">
        <v>0.19312053918838501</v>
      </c>
      <c r="AI580">
        <v>0.40654641389846802</v>
      </c>
      <c r="AJ580">
        <v>0.24072927236557001</v>
      </c>
      <c r="AK580">
        <v>-8.7066531181335394E-2</v>
      </c>
      <c r="AL580">
        <v>0.18903785943984899</v>
      </c>
      <c r="AM580">
        <v>-5.5059336125850601E-2</v>
      </c>
      <c r="AN580">
        <v>-0.28772494196891701</v>
      </c>
      <c r="AO580">
        <v>-0.36067974567413302</v>
      </c>
      <c r="AP580">
        <v>-1.92111730575561E-3</v>
      </c>
      <c r="AQ580">
        <v>-0.151659160852432</v>
      </c>
      <c r="AR580">
        <v>-0.49113649129867498</v>
      </c>
      <c r="AS580">
        <v>0.61756777763366699</v>
      </c>
      <c r="AT580">
        <v>0.48262959718704201</v>
      </c>
      <c r="AU580">
        <v>-0.151145234704017</v>
      </c>
      <c r="AV580">
        <v>-0.19977523386478399</v>
      </c>
      <c r="AW580">
        <v>-8.7678134441375705E-2</v>
      </c>
      <c r="AX580">
        <v>-2.1116197109222402E-2</v>
      </c>
      <c r="AY580">
        <v>2.3674551397561999E-2</v>
      </c>
      <c r="AZ580">
        <v>12</v>
      </c>
    </row>
    <row r="581" spans="1:52" x14ac:dyDescent="0.15">
      <c r="A581" t="s">
        <v>579</v>
      </c>
      <c r="B581">
        <v>0.18790766596794101</v>
      </c>
      <c r="C581">
        <v>0.77369904518127397</v>
      </c>
      <c r="D581">
        <v>-0.62664008140563898</v>
      </c>
      <c r="E581">
        <v>0.14307785034179599</v>
      </c>
      <c r="F581">
        <v>-7.3399797081947299E-2</v>
      </c>
      <c r="G581">
        <v>0.27080959081649703</v>
      </c>
      <c r="H581">
        <v>-0.24333582818508101</v>
      </c>
      <c r="I581">
        <v>4.9575582146644502E-2</v>
      </c>
      <c r="J581">
        <v>-1.9601099193096098E-2</v>
      </c>
      <c r="K581">
        <v>-0.17643339931964799</v>
      </c>
      <c r="L581">
        <v>-0.186843246221542</v>
      </c>
      <c r="M581">
        <v>0.569979667663574</v>
      </c>
      <c r="N581">
        <v>6.8811848759651101E-2</v>
      </c>
      <c r="O581">
        <v>-0.23138959705829601</v>
      </c>
      <c r="P581">
        <v>-6.9910362362861606E-2</v>
      </c>
      <c r="Q581">
        <v>0.193964138627052</v>
      </c>
      <c r="R581">
        <v>-0.86245286464691095</v>
      </c>
      <c r="S581">
        <v>3.0364744365215302E-2</v>
      </c>
      <c r="T581">
        <v>-0.396528720855712</v>
      </c>
      <c r="U581">
        <v>0.55478334426879805</v>
      </c>
      <c r="V581">
        <v>0.48263981938362099</v>
      </c>
      <c r="W581">
        <v>-0.11266656965017301</v>
      </c>
      <c r="X581">
        <v>-0.204641908407211</v>
      </c>
      <c r="Y581">
        <v>-0.38419657945632901</v>
      </c>
      <c r="Z581">
        <v>0.40101099014282199</v>
      </c>
      <c r="AA581">
        <v>6.6972069442272103E-2</v>
      </c>
      <c r="AB581">
        <v>0.20278190076351099</v>
      </c>
      <c r="AC581">
        <v>3.4712955355644198E-2</v>
      </c>
      <c r="AD581">
        <v>-0.42614981532096802</v>
      </c>
      <c r="AE581">
        <v>-0.21694509685039501</v>
      </c>
      <c r="AF581">
        <v>-0.16488167643547</v>
      </c>
      <c r="AG581">
        <v>0.25174146890640198</v>
      </c>
      <c r="AH581">
        <v>9.0658187866210896E-2</v>
      </c>
      <c r="AI581">
        <v>0.324981659650802</v>
      </c>
      <c r="AJ581">
        <v>0.30401584506034801</v>
      </c>
      <c r="AK581">
        <v>-1.315338909626E-2</v>
      </c>
      <c r="AL581">
        <v>0.19766460359096499</v>
      </c>
      <c r="AM581">
        <v>-0.13374125957489</v>
      </c>
      <c r="AN581">
        <v>-8.0416925251483903E-2</v>
      </c>
      <c r="AO581">
        <v>-0.43536180257797202</v>
      </c>
      <c r="AP581">
        <v>-6.7194990813732106E-2</v>
      </c>
      <c r="AQ581">
        <v>-0.15509706735610901</v>
      </c>
      <c r="AR581">
        <v>-0.46768984198570202</v>
      </c>
      <c r="AS581">
        <v>0.59150731563568104</v>
      </c>
      <c r="AT581">
        <v>0.39059808850288302</v>
      </c>
      <c r="AU581">
        <v>-0.14571885764598799</v>
      </c>
      <c r="AV581">
        <v>-8.3243437111377702E-2</v>
      </c>
      <c r="AW581">
        <v>-4.9061257392168003E-2</v>
      </c>
      <c r="AX581">
        <v>-0.14572741091251301</v>
      </c>
      <c r="AY581">
        <v>0.23991161584854101</v>
      </c>
      <c r="AZ581">
        <v>12</v>
      </c>
    </row>
    <row r="582" spans="1:52" x14ac:dyDescent="0.15">
      <c r="A582" t="s">
        <v>580</v>
      </c>
      <c r="B582">
        <v>0.16544513404369299</v>
      </c>
      <c r="C582">
        <v>0.673098564147949</v>
      </c>
      <c r="D582">
        <v>-0.58620208501815796</v>
      </c>
      <c r="E582">
        <v>0.12654566764831501</v>
      </c>
      <c r="F582">
        <v>3.4348290413617998E-2</v>
      </c>
      <c r="G582">
        <v>0.38927841186523399</v>
      </c>
      <c r="H582">
        <v>-0.31651002168655301</v>
      </c>
      <c r="I582">
        <v>9.9947676062583896E-2</v>
      </c>
      <c r="J582">
        <v>-2.7980253100395199E-2</v>
      </c>
      <c r="K582">
        <v>-0.12829613685607899</v>
      </c>
      <c r="L582">
        <v>-0.11781089007854401</v>
      </c>
      <c r="M582">
        <v>0.61921298503875699</v>
      </c>
      <c r="N582">
        <v>7.0807039737701402E-2</v>
      </c>
      <c r="O582">
        <v>-0.22529573738574901</v>
      </c>
      <c r="P582">
        <v>-3.2393053174018797E-2</v>
      </c>
      <c r="Q582">
        <v>0.23174536228179901</v>
      </c>
      <c r="R582">
        <v>-0.88095247745513905</v>
      </c>
      <c r="S582">
        <v>7.7357798814773504E-2</v>
      </c>
      <c r="T582">
        <v>-0.38480967283248901</v>
      </c>
      <c r="U582">
        <v>0.52881348133087103</v>
      </c>
      <c r="V582">
        <v>0.37618407607078502</v>
      </c>
      <c r="W582">
        <v>-8.8132157921790993E-2</v>
      </c>
      <c r="X582">
        <v>-0.175689667463302</v>
      </c>
      <c r="Y582">
        <v>-0.37619799375534002</v>
      </c>
      <c r="Z582">
        <v>0.44849997758865301</v>
      </c>
      <c r="AA582">
        <v>0.10483463108539499</v>
      </c>
      <c r="AB582">
        <v>0.24323374032974199</v>
      </c>
      <c r="AC582">
        <v>7.0412613451480796E-2</v>
      </c>
      <c r="AD582">
        <v>-0.391442090272903</v>
      </c>
      <c r="AE582">
        <v>-9.5934860408306094E-2</v>
      </c>
      <c r="AF582">
        <v>-9.3778803944587694E-2</v>
      </c>
      <c r="AG582">
        <v>0.324804157018661</v>
      </c>
      <c r="AH582">
        <v>0.13683608174324</v>
      </c>
      <c r="AI582">
        <v>0.40500265359878501</v>
      </c>
      <c r="AJ582">
        <v>0.221774846315383</v>
      </c>
      <c r="AK582">
        <v>-2.88599729537963E-2</v>
      </c>
      <c r="AL582">
        <v>0.226095095276832</v>
      </c>
      <c r="AM582">
        <v>5.53558468818664E-2</v>
      </c>
      <c r="AN582">
        <v>-0.16094720363616899</v>
      </c>
      <c r="AO582">
        <v>-0.446685910224914</v>
      </c>
      <c r="AP582">
        <v>-0.10330387949943499</v>
      </c>
      <c r="AQ582">
        <v>-0.198074355721473</v>
      </c>
      <c r="AR582">
        <v>-0.54209524393081598</v>
      </c>
      <c r="AS582">
        <v>0.666870236396789</v>
      </c>
      <c r="AT582">
        <v>0.39342671632766701</v>
      </c>
      <c r="AU582">
        <v>-0.20465965569019301</v>
      </c>
      <c r="AV582">
        <v>-0.18209519982337899</v>
      </c>
      <c r="AW582">
        <v>-5.3685668855905498E-2</v>
      </c>
      <c r="AX582">
        <v>-0.10166311264038</v>
      </c>
      <c r="AY582">
        <v>0.134030550718307</v>
      </c>
      <c r="AZ582">
        <v>12</v>
      </c>
    </row>
    <row r="583" spans="1:52" x14ac:dyDescent="0.15">
      <c r="A583" t="s">
        <v>581</v>
      </c>
      <c r="B583">
        <v>0.39315223693847601</v>
      </c>
      <c r="C583">
        <v>0.90609836578369096</v>
      </c>
      <c r="D583">
        <v>-0.20569521188735901</v>
      </c>
      <c r="E583">
        <v>0.32183873653411799</v>
      </c>
      <c r="F583">
        <v>-0.115874789655208</v>
      </c>
      <c r="G583">
        <v>0.50085377693176203</v>
      </c>
      <c r="H583">
        <v>7.0237085223197895E-2</v>
      </c>
      <c r="I583">
        <v>6.0418680310249301E-2</v>
      </c>
      <c r="J583">
        <v>-0.43987527489662098</v>
      </c>
      <c r="K583">
        <v>0.129928693175315</v>
      </c>
      <c r="L583">
        <v>-0.38824051618576</v>
      </c>
      <c r="M583">
        <v>0.808921098709106</v>
      </c>
      <c r="N583">
        <v>-0.51560032367706299</v>
      </c>
      <c r="O583">
        <v>0.38815134763717601</v>
      </c>
      <c r="P583">
        <v>0.47748851776123002</v>
      </c>
      <c r="Q583">
        <v>0.64891618490219105</v>
      </c>
      <c r="R583">
        <v>-0.54711717367172197</v>
      </c>
      <c r="S583">
        <v>-0.31496590375900202</v>
      </c>
      <c r="T583">
        <v>-0.64240771532058705</v>
      </c>
      <c r="U583">
        <v>0.34223231673240601</v>
      </c>
      <c r="V583">
        <v>0.574748694896698</v>
      </c>
      <c r="W583">
        <v>0.184669464826583</v>
      </c>
      <c r="X583">
        <v>3.8814775645732803E-2</v>
      </c>
      <c r="Y583">
        <v>-0.44861865043640098</v>
      </c>
      <c r="Z583">
        <v>0.17848594486713401</v>
      </c>
      <c r="AA583">
        <v>0.48555177450179998</v>
      </c>
      <c r="AB583">
        <v>0.306786298751831</v>
      </c>
      <c r="AC583">
        <v>0.29742932319641102</v>
      </c>
      <c r="AD583">
        <v>-0.54223269224166804</v>
      </c>
      <c r="AE583">
        <v>4.6962466090917497E-2</v>
      </c>
      <c r="AF583">
        <v>-0.136812359094619</v>
      </c>
      <c r="AG583">
        <v>0.28031268715858398</v>
      </c>
      <c r="AH583">
        <v>0.13598439097404399</v>
      </c>
      <c r="AI583">
        <v>0.25935021042823703</v>
      </c>
      <c r="AJ583">
        <v>0.307603299617767</v>
      </c>
      <c r="AK583">
        <v>0.11387932300567601</v>
      </c>
      <c r="AL583">
        <v>0.48139649629592801</v>
      </c>
      <c r="AM583">
        <v>6.3182517886161804E-2</v>
      </c>
      <c r="AN583">
        <v>-0.452791988849639</v>
      </c>
      <c r="AO583">
        <v>-0.338149935007095</v>
      </c>
      <c r="AP583">
        <v>0.16626231372356401</v>
      </c>
      <c r="AQ583">
        <v>-0.49476501345634399</v>
      </c>
      <c r="AR583">
        <v>-0.68128961324691695</v>
      </c>
      <c r="AS583">
        <v>0.42133930325508101</v>
      </c>
      <c r="AT583">
        <v>0.52983319759368896</v>
      </c>
      <c r="AU583">
        <v>-6.8533360958099296E-2</v>
      </c>
      <c r="AV583">
        <v>-5.0487220287322998E-3</v>
      </c>
      <c r="AW583">
        <v>4.7482095658779103E-2</v>
      </c>
      <c r="AX583">
        <v>-5.4224491119384703E-2</v>
      </c>
      <c r="AY583">
        <v>0.18969827890396099</v>
      </c>
      <c r="AZ583">
        <v>12</v>
      </c>
    </row>
    <row r="584" spans="1:52" x14ac:dyDescent="0.15">
      <c r="A584" t="s">
        <v>582</v>
      </c>
      <c r="B584">
        <v>-7.2392411530017801E-3</v>
      </c>
      <c r="C584">
        <v>0.87189429998397805</v>
      </c>
      <c r="D584">
        <v>-0.49551036953925998</v>
      </c>
      <c r="E584">
        <v>0.318972617387771</v>
      </c>
      <c r="F584">
        <v>2.5830745697021401E-2</v>
      </c>
      <c r="G584">
        <v>0.51296699047088601</v>
      </c>
      <c r="H584">
        <v>-0.37087216973304699</v>
      </c>
      <c r="I584">
        <v>5.1658011972904198E-2</v>
      </c>
      <c r="J584">
        <v>7.5369611382484394E-2</v>
      </c>
      <c r="K584">
        <v>-0.17926746606826699</v>
      </c>
      <c r="L584">
        <v>-0.26234245300292902</v>
      </c>
      <c r="M584">
        <v>0.53330135345458896</v>
      </c>
      <c r="N584">
        <v>1.7974317073822001E-2</v>
      </c>
      <c r="O584">
        <v>-0.397370874881744</v>
      </c>
      <c r="P584">
        <v>9.6852481365203802E-2</v>
      </c>
      <c r="Q584">
        <v>0.29596260190009999</v>
      </c>
      <c r="R584">
        <v>-0.96279644966125399</v>
      </c>
      <c r="S584">
        <v>7.0165514945983803E-2</v>
      </c>
      <c r="T584">
        <v>-0.36978262662887501</v>
      </c>
      <c r="U584">
        <v>0.54947221279144198</v>
      </c>
      <c r="V584">
        <v>0.59411877393722501</v>
      </c>
      <c r="W584">
        <v>0.28631773591041498</v>
      </c>
      <c r="X584">
        <v>-0.52049589157104403</v>
      </c>
      <c r="Y584">
        <v>-0.27387997508049</v>
      </c>
      <c r="Z584">
        <v>0.71746349334716797</v>
      </c>
      <c r="AA584">
        <v>0.33341488242149298</v>
      </c>
      <c r="AB584">
        <v>0.13738863170146901</v>
      </c>
      <c r="AC584">
        <v>0.23029005527496299</v>
      </c>
      <c r="AD584">
        <v>-0.378605186939239</v>
      </c>
      <c r="AE584">
        <v>4.2822722345590501E-2</v>
      </c>
      <c r="AF584">
        <v>-0.33389407396316501</v>
      </c>
      <c r="AG584">
        <v>0.37355247139930697</v>
      </c>
      <c r="AH584">
        <v>0.49830651283264099</v>
      </c>
      <c r="AI584">
        <v>0.48463964462280201</v>
      </c>
      <c r="AJ584">
        <v>0.29917284846305803</v>
      </c>
      <c r="AK584">
        <v>3.9776921272277797E-2</v>
      </c>
      <c r="AL584">
        <v>0.25583201646804798</v>
      </c>
      <c r="AM584">
        <v>0.18834987282752899</v>
      </c>
      <c r="AN584">
        <v>-0.57001209259033203</v>
      </c>
      <c r="AO584">
        <v>-0.327360689640045</v>
      </c>
      <c r="AP584">
        <v>-5.2154619246721198E-2</v>
      </c>
      <c r="AQ584">
        <v>-0.40307551622390703</v>
      </c>
      <c r="AR584">
        <v>-0.51949626207351596</v>
      </c>
      <c r="AS584">
        <v>0.39918401837348899</v>
      </c>
      <c r="AT584">
        <v>0.40323233604431102</v>
      </c>
      <c r="AU584">
        <v>-0.30144259333610501</v>
      </c>
      <c r="AV584">
        <v>-0.24277549982070901</v>
      </c>
      <c r="AW584">
        <v>9.7688749432563698E-2</v>
      </c>
      <c r="AX584">
        <v>7.6796770095825195E-2</v>
      </c>
      <c r="AY584">
        <v>8.5826449096202795E-2</v>
      </c>
      <c r="AZ584">
        <v>12</v>
      </c>
    </row>
    <row r="585" spans="1:52" x14ac:dyDescent="0.15">
      <c r="A585" t="s">
        <v>583</v>
      </c>
      <c r="B585">
        <v>0.241498053073883</v>
      </c>
      <c r="C585">
        <v>0.93083441257476796</v>
      </c>
      <c r="D585">
        <v>-0.74258476495742798</v>
      </c>
      <c r="E585">
        <v>0.38062655925750699</v>
      </c>
      <c r="F585">
        <v>-0.11950351297855299</v>
      </c>
      <c r="G585">
        <v>0.16076895594596799</v>
      </c>
      <c r="H585">
        <v>-0.49127084016799899</v>
      </c>
      <c r="I585">
        <v>0.28906747698783802</v>
      </c>
      <c r="J585">
        <v>8.9025124907493505E-3</v>
      </c>
      <c r="K585">
        <v>-0.33284014463424599</v>
      </c>
      <c r="L585">
        <v>-0.18670572340488401</v>
      </c>
      <c r="M585">
        <v>0.54539799690246504</v>
      </c>
      <c r="N585">
        <v>-5.6989677250385201E-2</v>
      </c>
      <c r="O585">
        <v>-0.13598324358463201</v>
      </c>
      <c r="P585">
        <v>-7.5395360589027405E-2</v>
      </c>
      <c r="Q585">
        <v>0.25568068027496299</v>
      </c>
      <c r="R585">
        <v>-0.75795054435729903</v>
      </c>
      <c r="S585">
        <v>-0.122501298785209</v>
      </c>
      <c r="T585">
        <v>-0.828094542026519</v>
      </c>
      <c r="U585">
        <v>0.85182940959930398</v>
      </c>
      <c r="V585">
        <v>0.78320252895355202</v>
      </c>
      <c r="W585">
        <v>-6.3202768564224202E-2</v>
      </c>
      <c r="X585">
        <v>-0.51263946294784501</v>
      </c>
      <c r="Y585">
        <v>-0.47750592231750399</v>
      </c>
      <c r="Z585">
        <v>0.462430119514465</v>
      </c>
      <c r="AA585">
        <v>-3.65481898188591E-2</v>
      </c>
      <c r="AB585">
        <v>-0.118353128433227</v>
      </c>
      <c r="AC585">
        <v>0.14702983200549999</v>
      </c>
      <c r="AD585">
        <v>-0.57611042261123602</v>
      </c>
      <c r="AE585">
        <v>-0.419655501842498</v>
      </c>
      <c r="AF585">
        <v>-3.7917487323284101E-2</v>
      </c>
      <c r="AG585">
        <v>0.40048408508300698</v>
      </c>
      <c r="AH585">
        <v>0.15323683619499201</v>
      </c>
      <c r="AI585">
        <v>0.422651767730712</v>
      </c>
      <c r="AJ585">
        <v>0.312070071697235</v>
      </c>
      <c r="AK585">
        <v>1.1779874563217101E-2</v>
      </c>
      <c r="AL585">
        <v>7.7754810452461201E-2</v>
      </c>
      <c r="AM585">
        <v>-0.26603728532791099</v>
      </c>
      <c r="AN585">
        <v>5.1888331770896898E-2</v>
      </c>
      <c r="AO585">
        <v>-0.38550877571105902</v>
      </c>
      <c r="AP585">
        <v>-5.9757541865110397E-2</v>
      </c>
      <c r="AQ585">
        <v>-0.37877464294433499</v>
      </c>
      <c r="AR585">
        <v>-0.26358255743980402</v>
      </c>
      <c r="AS585">
        <v>0.58752763271331698</v>
      </c>
      <c r="AT585">
        <v>0.53834223747253396</v>
      </c>
      <c r="AU585">
        <v>-1.6274049878120402E-2</v>
      </c>
      <c r="AV585">
        <v>-0.19685417413711501</v>
      </c>
      <c r="AW585">
        <v>0.31324875354766801</v>
      </c>
      <c r="AX585">
        <v>6.1688169836997903E-2</v>
      </c>
      <c r="AY585">
        <v>0.11407730728387799</v>
      </c>
      <c r="AZ585">
        <v>12</v>
      </c>
    </row>
    <row r="586" spans="1:52" x14ac:dyDescent="0.15">
      <c r="A586" t="s">
        <v>584</v>
      </c>
      <c r="B586">
        <v>0.48458078503608698</v>
      </c>
      <c r="C586">
        <v>0.222039610147476</v>
      </c>
      <c r="D586">
        <v>-4.7061379998922299E-2</v>
      </c>
      <c r="E586">
        <v>-0.19312816858291601</v>
      </c>
      <c r="F586">
        <v>0.41319727897643999</v>
      </c>
      <c r="G586">
        <v>0.18627673387527399</v>
      </c>
      <c r="H586">
        <v>-0.395742267370224</v>
      </c>
      <c r="I586">
        <v>-0.16664013266563399</v>
      </c>
      <c r="J586">
        <v>-0.238677397370338</v>
      </c>
      <c r="K586">
        <v>0.46890020370483398</v>
      </c>
      <c r="L586">
        <v>-0.49116748571395802</v>
      </c>
      <c r="M586">
        <v>0.46627196669578502</v>
      </c>
      <c r="N586">
        <v>-0.28851705789566001</v>
      </c>
      <c r="O586">
        <v>0.29786989092826799</v>
      </c>
      <c r="P586">
        <v>-0.49143791198730402</v>
      </c>
      <c r="Q586">
        <v>0.43453332781791598</v>
      </c>
      <c r="R586">
        <v>-0.50191915035247803</v>
      </c>
      <c r="S586">
        <v>0.214245304465293</v>
      </c>
      <c r="T586">
        <v>9.4483032822608906E-2</v>
      </c>
      <c r="U586">
        <v>0.35633394122123702</v>
      </c>
      <c r="V586">
        <v>0.49464797973632801</v>
      </c>
      <c r="W586">
        <v>0.43337470293045</v>
      </c>
      <c r="X586">
        <v>-0.33865600824356001</v>
      </c>
      <c r="Y586">
        <v>-0.22489403188228599</v>
      </c>
      <c r="Z586">
        <v>-0.36765742301940901</v>
      </c>
      <c r="AA586">
        <v>-0.23675346374511699</v>
      </c>
      <c r="AB586">
        <v>0.23498930037021601</v>
      </c>
      <c r="AC586">
        <v>-0.29857206344604398</v>
      </c>
      <c r="AD586">
        <v>-8.8935643434524494E-2</v>
      </c>
      <c r="AE586">
        <v>0.66041505336761397</v>
      </c>
      <c r="AF586">
        <v>-0.42594957351684498</v>
      </c>
      <c r="AG586">
        <v>0.62483668327331499</v>
      </c>
      <c r="AH586">
        <v>-3.7513263523578602E-2</v>
      </c>
      <c r="AI586">
        <v>-0.26035696268081598</v>
      </c>
      <c r="AJ586">
        <v>0.43566542863845797</v>
      </c>
      <c r="AK586">
        <v>-0.49772262573242099</v>
      </c>
      <c r="AL586">
        <v>1.2216552495956401</v>
      </c>
      <c r="AM586">
        <v>7.3443293571472099E-2</v>
      </c>
      <c r="AN586">
        <v>-0.29720997810363697</v>
      </c>
      <c r="AO586">
        <v>8.7067447602748801E-2</v>
      </c>
      <c r="AP586">
        <v>-0.78709179162979104</v>
      </c>
      <c r="AQ586">
        <v>0.27614650130271901</v>
      </c>
      <c r="AR586">
        <v>0.27113682031631398</v>
      </c>
      <c r="AS586">
        <v>-0.41765186190605103</v>
      </c>
      <c r="AT586">
        <v>-4.7898035496473299E-2</v>
      </c>
      <c r="AU586">
        <v>0.70906078815460205</v>
      </c>
      <c r="AV586">
        <v>-5.1681622862815796E-3</v>
      </c>
      <c r="AW586">
        <v>-0.23991149663925099</v>
      </c>
      <c r="AX586">
        <v>-0.45215886831283503</v>
      </c>
      <c r="AY586">
        <v>-0.15424118936061801</v>
      </c>
      <c r="AZ586">
        <v>12</v>
      </c>
    </row>
    <row r="587" spans="1:52" x14ac:dyDescent="0.15">
      <c r="A587" t="s">
        <v>585</v>
      </c>
      <c r="B587">
        <v>0.27584373950958202</v>
      </c>
      <c r="C587">
        <v>0.27974888682365401</v>
      </c>
      <c r="D587">
        <v>1.47429704666137E-2</v>
      </c>
      <c r="E587">
        <v>0.203619584441185</v>
      </c>
      <c r="F587">
        <v>-0.14173074066638899</v>
      </c>
      <c r="G587">
        <v>8.7779134511947604E-2</v>
      </c>
      <c r="H587">
        <v>0.20803876221179901</v>
      </c>
      <c r="I587">
        <v>0.171270325779914</v>
      </c>
      <c r="J587">
        <v>-0.170720309019088</v>
      </c>
      <c r="K587">
        <v>0.308843523263931</v>
      </c>
      <c r="L587">
        <v>6.4210101962089497E-2</v>
      </c>
      <c r="M587">
        <v>0.21294507384300199</v>
      </c>
      <c r="N587">
        <v>-0.13590618968009899</v>
      </c>
      <c r="O587">
        <v>0.19957956671714699</v>
      </c>
      <c r="P587">
        <v>-0.46619105339050199</v>
      </c>
      <c r="Q587">
        <v>-0.29276281595230103</v>
      </c>
      <c r="R587">
        <v>-0.35249859094619701</v>
      </c>
      <c r="S587">
        <v>5.0281636416912003E-2</v>
      </c>
      <c r="T587">
        <v>0.204743266105651</v>
      </c>
      <c r="U587">
        <v>0.28478342294692899</v>
      </c>
      <c r="V587">
        <v>-0.100789077579975</v>
      </c>
      <c r="W587">
        <v>0.10297825187444599</v>
      </c>
      <c r="X587">
        <v>0.22831906378269101</v>
      </c>
      <c r="Y587">
        <v>-0.26178696751594499</v>
      </c>
      <c r="Z587">
        <v>-0.25897884368896401</v>
      </c>
      <c r="AA587">
        <v>0.208777040243148</v>
      </c>
      <c r="AB587">
        <v>0.14381521940231301</v>
      </c>
      <c r="AC587">
        <v>0.115521535277366</v>
      </c>
      <c r="AD587">
        <v>3.15641947090625E-2</v>
      </c>
      <c r="AE587">
        <v>0.179668843746185</v>
      </c>
      <c r="AF587">
        <v>0.113935396075248</v>
      </c>
      <c r="AG587">
        <v>0.203204661607742</v>
      </c>
      <c r="AH587">
        <v>-0.187051951885223</v>
      </c>
      <c r="AI587">
        <v>6.0672357678413301E-2</v>
      </c>
      <c r="AJ587">
        <v>8.9318864047527302E-4</v>
      </c>
      <c r="AK587">
        <v>-0.47399327158927901</v>
      </c>
      <c r="AL587">
        <v>0.169366896152496</v>
      </c>
      <c r="AM587">
        <v>7.1910232305526706E-2</v>
      </c>
      <c r="AN587">
        <v>-0.30643352866172702</v>
      </c>
      <c r="AO587">
        <v>-0.30563941597938499</v>
      </c>
      <c r="AP587">
        <v>-0.145498812198638</v>
      </c>
      <c r="AQ587">
        <v>0.46768242120742798</v>
      </c>
      <c r="AR587">
        <v>-3.1627010554075199E-2</v>
      </c>
      <c r="AS587">
        <v>0.37595123052597001</v>
      </c>
      <c r="AT587">
        <v>0.10808178782463</v>
      </c>
      <c r="AU587">
        <v>-8.8273510336875902E-2</v>
      </c>
      <c r="AV587">
        <v>-3.2631743699312203E-2</v>
      </c>
      <c r="AW587">
        <v>-0.23386161029338801</v>
      </c>
      <c r="AX587">
        <v>-0.349811851978302</v>
      </c>
      <c r="AY587">
        <v>-0.134006097912788</v>
      </c>
      <c r="AZ587">
        <v>12</v>
      </c>
    </row>
    <row r="588" spans="1:52" x14ac:dyDescent="0.15">
      <c r="A588" t="s">
        <v>586</v>
      </c>
      <c r="B588">
        <v>-0.178515344858169</v>
      </c>
      <c r="C588">
        <v>0.13307112455368</v>
      </c>
      <c r="D588">
        <v>7.9264424741268102E-2</v>
      </c>
      <c r="E588">
        <v>0.239952862262725</v>
      </c>
      <c r="F588">
        <v>9.1904006898403098E-2</v>
      </c>
      <c r="G588">
        <v>0.50260114669799805</v>
      </c>
      <c r="H588">
        <v>-6.8200975656509399E-2</v>
      </c>
      <c r="I588">
        <v>0.16306056082248599</v>
      </c>
      <c r="J588">
        <v>0.108716204762458</v>
      </c>
      <c r="K588">
        <v>-0.40919044613838101</v>
      </c>
      <c r="L588">
        <v>-0.12586602568626401</v>
      </c>
      <c r="M588">
        <v>3.1849674880504601E-2</v>
      </c>
      <c r="N588">
        <v>-8.3547137677669497E-2</v>
      </c>
      <c r="O588">
        <v>0.20548696815967499</v>
      </c>
      <c r="P588">
        <v>0.26765117049217202</v>
      </c>
      <c r="Q588">
        <v>-6.3974663615226704E-2</v>
      </c>
      <c r="R588">
        <v>-0.260270595550537</v>
      </c>
      <c r="S588">
        <v>-0.103917323052883</v>
      </c>
      <c r="T588">
        <v>-0.33935505151748602</v>
      </c>
      <c r="U588">
        <v>8.1457458436489105E-2</v>
      </c>
      <c r="V588">
        <v>0.603324174880981</v>
      </c>
      <c r="W588">
        <v>0.43534305691719</v>
      </c>
      <c r="X588">
        <v>-0.400043904781341</v>
      </c>
      <c r="Y588">
        <v>-0.48588484525680498</v>
      </c>
      <c r="Z588">
        <v>-1.1331791058182701E-2</v>
      </c>
      <c r="AA588">
        <v>-9.5564611256122506E-2</v>
      </c>
      <c r="AB588">
        <v>-0.206764191389083</v>
      </c>
      <c r="AC588">
        <v>0.44837325811386097</v>
      </c>
      <c r="AD588">
        <v>-0.112454615533351</v>
      </c>
      <c r="AE588">
        <v>-0.29443901777267401</v>
      </c>
      <c r="AF588">
        <v>0.262797892093658</v>
      </c>
      <c r="AG588">
        <v>0.165211826562881</v>
      </c>
      <c r="AH588">
        <v>-5.5828861892223303E-2</v>
      </c>
      <c r="AI588">
        <v>0.152217596769332</v>
      </c>
      <c r="AJ588">
        <v>0.30234667658805803</v>
      </c>
      <c r="AK588">
        <v>-3.03983800113201E-2</v>
      </c>
      <c r="AL588">
        <v>-0.15276497602462699</v>
      </c>
      <c r="AM588">
        <v>1.50123834609985E-2</v>
      </c>
      <c r="AN588">
        <v>-0.55826175212860096</v>
      </c>
      <c r="AO588">
        <v>9.4523198902606895E-2</v>
      </c>
      <c r="AP588">
        <v>-0.22103574872016901</v>
      </c>
      <c r="AQ588">
        <v>-0.178303241729736</v>
      </c>
      <c r="AR588">
        <v>-0.226542353630065</v>
      </c>
      <c r="AS588">
        <v>0.18244671821594199</v>
      </c>
      <c r="AT588">
        <v>-5.7763237506151199E-2</v>
      </c>
      <c r="AU588">
        <v>-0.23479378223419101</v>
      </c>
      <c r="AV588">
        <v>-0.394239962100982</v>
      </c>
      <c r="AW588">
        <v>0.34485191106796198</v>
      </c>
      <c r="AX588">
        <v>0.37858062982559199</v>
      </c>
      <c r="AY588">
        <v>0.114703364670276</v>
      </c>
      <c r="AZ588">
        <v>25</v>
      </c>
    </row>
    <row r="589" spans="1:52" x14ac:dyDescent="0.15">
      <c r="A589" t="s">
        <v>587</v>
      </c>
      <c r="B589">
        <v>2.82609853893518E-2</v>
      </c>
      <c r="C589">
        <v>0.23881083726882901</v>
      </c>
      <c r="D589">
        <v>-1.16540472954511E-2</v>
      </c>
      <c r="E589">
        <v>0.26142102479934598</v>
      </c>
      <c r="F589">
        <v>-6.9405145943164798E-2</v>
      </c>
      <c r="G589">
        <v>0.14869378507137199</v>
      </c>
      <c r="H589">
        <v>-0.614823818206787</v>
      </c>
      <c r="I589">
        <v>0.68196725845336903</v>
      </c>
      <c r="J589">
        <v>0.10021678358316401</v>
      </c>
      <c r="K589">
        <v>0.207246869802474</v>
      </c>
      <c r="L589">
        <v>-0.14627455174922899</v>
      </c>
      <c r="M589">
        <v>0.24363473057746801</v>
      </c>
      <c r="N589">
        <v>0.15075075626373199</v>
      </c>
      <c r="O589">
        <v>-3.2640546560287399E-2</v>
      </c>
      <c r="P589">
        <v>-6.87087401747703E-2</v>
      </c>
      <c r="Q589">
        <v>0.142608776688575</v>
      </c>
      <c r="R589">
        <v>-1.4105712994933101E-2</v>
      </c>
      <c r="S589">
        <v>-8.7966084480285603E-2</v>
      </c>
      <c r="T589">
        <v>-0.326761484146118</v>
      </c>
      <c r="U589">
        <v>0.295508682727813</v>
      </c>
      <c r="V589">
        <v>0.107258789241313</v>
      </c>
      <c r="W589">
        <v>9.7406551241874695E-2</v>
      </c>
      <c r="X589">
        <v>-0.136009097099304</v>
      </c>
      <c r="Y589">
        <v>2.6227053254842699E-2</v>
      </c>
      <c r="Z589">
        <v>-0.22423601150512601</v>
      </c>
      <c r="AA589">
        <v>-7.30030983686447E-2</v>
      </c>
      <c r="AB589">
        <v>-0.10064508020877801</v>
      </c>
      <c r="AC589">
        <v>0.56789499521255404</v>
      </c>
      <c r="AD589">
        <v>4.6295654028654099E-2</v>
      </c>
      <c r="AE589">
        <v>0.25430423021316501</v>
      </c>
      <c r="AF589">
        <v>0.20793583989143299</v>
      </c>
      <c r="AG589">
        <v>0.83858489990234297</v>
      </c>
      <c r="AH589">
        <v>0.141208320856094</v>
      </c>
      <c r="AI589">
        <v>5.0420448184013297E-2</v>
      </c>
      <c r="AJ589">
        <v>-0.15251006186008401</v>
      </c>
      <c r="AK589">
        <v>-0.15695387125015201</v>
      </c>
      <c r="AL589">
        <v>6.1234533786773604E-3</v>
      </c>
      <c r="AM589">
        <v>8.3201423287391593E-2</v>
      </c>
      <c r="AN589">
        <v>-0.25378280878067</v>
      </c>
      <c r="AO589">
        <v>-3.6555767059326102E-2</v>
      </c>
      <c r="AP589">
        <v>-0.16516900062560999</v>
      </c>
      <c r="AQ589">
        <v>-0.11738292872905701</v>
      </c>
      <c r="AR589">
        <v>-0.145079225301742</v>
      </c>
      <c r="AS589">
        <v>0.33349224925041199</v>
      </c>
      <c r="AT589">
        <v>-0.12182600796222599</v>
      </c>
      <c r="AU589">
        <v>-0.161426797509193</v>
      </c>
      <c r="AV589">
        <v>-0.130200535058975</v>
      </c>
      <c r="AW589">
        <v>0.237049400806427</v>
      </c>
      <c r="AX589">
        <v>0.39286127686500499</v>
      </c>
      <c r="AY589">
        <v>-0.24309694766998199</v>
      </c>
      <c r="AZ589">
        <v>45</v>
      </c>
    </row>
    <row r="590" spans="1:52" x14ac:dyDescent="0.15">
      <c r="A590" t="s">
        <v>588</v>
      </c>
      <c r="B590">
        <v>1.85230337083339E-2</v>
      </c>
      <c r="C590">
        <v>0.401738911867141</v>
      </c>
      <c r="D590">
        <v>-7.9323060810565907E-2</v>
      </c>
      <c r="E590">
        <v>7.5277365744113894E-2</v>
      </c>
      <c r="F590">
        <v>7.4976913630962302E-2</v>
      </c>
      <c r="G590">
        <v>0.27972242236137301</v>
      </c>
      <c r="H590">
        <v>-2.2924419492483101E-2</v>
      </c>
      <c r="I590">
        <v>2.85140164196491E-2</v>
      </c>
      <c r="J590">
        <v>0.127782568335533</v>
      </c>
      <c r="K590">
        <v>0.226608276367187</v>
      </c>
      <c r="L590">
        <v>-6.9530889391899095E-2</v>
      </c>
      <c r="M590">
        <v>0.51979291439056396</v>
      </c>
      <c r="N590">
        <v>-0.110644273459911</v>
      </c>
      <c r="O590">
        <v>0.37919938564300498</v>
      </c>
      <c r="P590">
        <v>0.22389338910579601</v>
      </c>
      <c r="Q590">
        <v>8.7377838790416704E-2</v>
      </c>
      <c r="R590">
        <v>-0.31638067960739102</v>
      </c>
      <c r="S590">
        <v>-0.122000865638256</v>
      </c>
      <c r="T590">
        <v>-0.138257160782814</v>
      </c>
      <c r="U590">
        <v>0.14501239359378801</v>
      </c>
      <c r="V590">
        <v>-0.52632069587707497</v>
      </c>
      <c r="W590">
        <v>0.247840225696563</v>
      </c>
      <c r="X590">
        <v>0.30099400877952498</v>
      </c>
      <c r="Y590">
        <v>-0.27585041522979697</v>
      </c>
      <c r="Z590">
        <v>9.4192773103713906E-2</v>
      </c>
      <c r="AA590">
        <v>0.19764670729637099</v>
      </c>
      <c r="AB590">
        <v>0.31173616647720298</v>
      </c>
      <c r="AC590">
        <v>-3.5042513161897597E-2</v>
      </c>
      <c r="AD590">
        <v>-7.0515692234039307E-2</v>
      </c>
      <c r="AE590">
        <v>-0.309005707502365</v>
      </c>
      <c r="AF590">
        <v>8.3226114511489799E-2</v>
      </c>
      <c r="AG590">
        <v>0.131451085209846</v>
      </c>
      <c r="AH590">
        <v>0.17507685720920499</v>
      </c>
      <c r="AI590">
        <v>0.22191432118415799</v>
      </c>
      <c r="AJ590">
        <v>-7.3547586798667894E-2</v>
      </c>
      <c r="AK590">
        <v>-0.21891124546527799</v>
      </c>
      <c r="AL590">
        <v>5.3856328129768302E-2</v>
      </c>
      <c r="AM590">
        <v>0.290740966796875</v>
      </c>
      <c r="AN590">
        <v>-0.39494928717613198</v>
      </c>
      <c r="AO590">
        <v>-0.36946874856948803</v>
      </c>
      <c r="AP590">
        <v>7.1812063455581596E-2</v>
      </c>
      <c r="AQ590">
        <v>0.13806554675102201</v>
      </c>
      <c r="AR590">
        <v>-0.17360451817512501</v>
      </c>
      <c r="AS590">
        <v>0.27917286753654402</v>
      </c>
      <c r="AT590">
        <v>1.1097073554992599E-2</v>
      </c>
      <c r="AU590">
        <v>-2.5420986115932399E-2</v>
      </c>
      <c r="AV590">
        <v>0.127446949481964</v>
      </c>
      <c r="AW590">
        <v>0.133885383605957</v>
      </c>
      <c r="AX590">
        <v>-1.09557937830686E-2</v>
      </c>
      <c r="AY590">
        <v>-0.36357003450393599</v>
      </c>
      <c r="AZ590">
        <v>12</v>
      </c>
    </row>
    <row r="591" spans="1:52" x14ac:dyDescent="0.15">
      <c r="A591" t="s">
        <v>589</v>
      </c>
      <c r="B591">
        <v>-4.2008504271507201E-2</v>
      </c>
      <c r="C591">
        <v>0.29022666811942999</v>
      </c>
      <c r="D591">
        <v>0.32480949163436801</v>
      </c>
      <c r="E591">
        <v>-0.33645802736282299</v>
      </c>
      <c r="F591">
        <v>0.64075332880020097</v>
      </c>
      <c r="G591">
        <v>0.46329671144485401</v>
      </c>
      <c r="H591">
        <v>-3.2424174249172197E-2</v>
      </c>
      <c r="I591">
        <v>-0.181783437728881</v>
      </c>
      <c r="J591">
        <v>5.7580865919589899E-2</v>
      </c>
      <c r="K591">
        <v>-0.363739073276519</v>
      </c>
      <c r="L591">
        <v>0.26469263434410001</v>
      </c>
      <c r="M591">
        <v>0.26132115721702498</v>
      </c>
      <c r="N591">
        <v>-0.68092191219329801</v>
      </c>
      <c r="O591">
        <v>0.56637382507324197</v>
      </c>
      <c r="P591">
        <v>-2.99146585166454E-2</v>
      </c>
      <c r="Q591">
        <v>0.37956854701042098</v>
      </c>
      <c r="R591">
        <v>-0.36099091172218301</v>
      </c>
      <c r="S591">
        <v>-1.67819708585739E-2</v>
      </c>
      <c r="T591">
        <v>-0.76321578025817804</v>
      </c>
      <c r="U591">
        <v>0.34092259407043402</v>
      </c>
      <c r="V591">
        <v>-0.42908862233161899</v>
      </c>
      <c r="W591">
        <v>-0.12663076817989299</v>
      </c>
      <c r="X591">
        <v>-0.41323870420455899</v>
      </c>
      <c r="Y591">
        <v>-0.38893023133277799</v>
      </c>
      <c r="Z591">
        <v>0.31201606988906799</v>
      </c>
      <c r="AA591">
        <v>-0.52019566297531095</v>
      </c>
      <c r="AB591">
        <v>0.10122595727443599</v>
      </c>
      <c r="AC591">
        <v>0.13854758441448201</v>
      </c>
      <c r="AD591">
        <v>-0.28130856156349099</v>
      </c>
      <c r="AE591">
        <v>-0.22774331271648399</v>
      </c>
      <c r="AF591">
        <v>-0.42365720868110601</v>
      </c>
      <c r="AG591">
        <v>0.208439990878105</v>
      </c>
      <c r="AH591">
        <v>0.28262028098106301</v>
      </c>
      <c r="AI591">
        <v>0.14647862315177901</v>
      </c>
      <c r="AJ591">
        <v>0.40796267986297602</v>
      </c>
      <c r="AK591">
        <v>-0.24179172515869099</v>
      </c>
      <c r="AL591">
        <v>0.36735916137695301</v>
      </c>
      <c r="AM591">
        <v>0.67025125026702803</v>
      </c>
      <c r="AN591">
        <v>0.236541137099266</v>
      </c>
      <c r="AO591">
        <v>-9.5608040690422003E-2</v>
      </c>
      <c r="AP591">
        <v>-0.44032031297683699</v>
      </c>
      <c r="AQ591">
        <v>0.41697013378143299</v>
      </c>
      <c r="AR591">
        <v>0.169146329164505</v>
      </c>
      <c r="AS591">
        <v>0.37311503291129999</v>
      </c>
      <c r="AT591">
        <v>6.9816984236240304E-2</v>
      </c>
      <c r="AU591">
        <v>0.113372199237346</v>
      </c>
      <c r="AV591">
        <v>0.32174813747406</v>
      </c>
      <c r="AW591">
        <v>-0.17687276005744901</v>
      </c>
      <c r="AX591">
        <v>-0.11376347392797399</v>
      </c>
      <c r="AY591">
        <v>0.574490666389465</v>
      </c>
      <c r="AZ591">
        <v>12</v>
      </c>
    </row>
    <row r="592" spans="1:52" x14ac:dyDescent="0.15">
      <c r="A592" t="s">
        <v>590</v>
      </c>
      <c r="B592">
        <v>-0.33446642756461997</v>
      </c>
      <c r="C592">
        <v>2.0812600851058901E-2</v>
      </c>
      <c r="D592">
        <v>-0.260995984077453</v>
      </c>
      <c r="E592">
        <v>-2.5474570691585499E-2</v>
      </c>
      <c r="F592">
        <v>6.1042100191116298E-2</v>
      </c>
      <c r="G592">
        <v>0.11215712875127699</v>
      </c>
      <c r="H592">
        <v>-0.39543363451957703</v>
      </c>
      <c r="I592">
        <v>-0.28298425674438399</v>
      </c>
      <c r="J592">
        <v>0.20323766767978599</v>
      </c>
      <c r="K592">
        <v>0.390405863523483</v>
      </c>
      <c r="L592">
        <v>3.4266680479049599E-2</v>
      </c>
      <c r="M592">
        <v>0.43584752082824701</v>
      </c>
      <c r="N592">
        <v>-0.449626684188842</v>
      </c>
      <c r="O592">
        <v>0.126154243946075</v>
      </c>
      <c r="P592">
        <v>-0.15322227776050501</v>
      </c>
      <c r="Q592">
        <v>0.40982419252395602</v>
      </c>
      <c r="R592">
        <v>0.13716441392898501</v>
      </c>
      <c r="S592">
        <v>0.36864441633224398</v>
      </c>
      <c r="T592">
        <v>0.27217260003089899</v>
      </c>
      <c r="U592">
        <v>0.99992573261260898</v>
      </c>
      <c r="V592">
        <v>9.0466916561126695E-2</v>
      </c>
      <c r="W592">
        <v>-0.44216451048851002</v>
      </c>
      <c r="X592">
        <v>0.10337436944246201</v>
      </c>
      <c r="Y592">
        <v>-0.35495951771736101</v>
      </c>
      <c r="Z592">
        <v>8.5550084710121099E-2</v>
      </c>
      <c r="AA592">
        <v>-0.10845036804676</v>
      </c>
      <c r="AB592">
        <v>0.34943008422851501</v>
      </c>
      <c r="AC592">
        <v>0.53076791763305597</v>
      </c>
      <c r="AD592">
        <v>-3.6405436694621998E-2</v>
      </c>
      <c r="AE592">
        <v>6.18250891566276E-2</v>
      </c>
      <c r="AF592">
        <v>0.22324056923389399</v>
      </c>
      <c r="AG592">
        <v>0.28956550359725902</v>
      </c>
      <c r="AH592">
        <v>0.27734100818634</v>
      </c>
      <c r="AI592">
        <v>-0.171039968729019</v>
      </c>
      <c r="AJ592">
        <v>0.72948920726776101</v>
      </c>
      <c r="AK592">
        <v>-0.36600351333618097</v>
      </c>
      <c r="AL592">
        <v>0.33369645476341198</v>
      </c>
      <c r="AM592">
        <v>-1.70566886663436E-3</v>
      </c>
      <c r="AN592">
        <v>0.27971333265304499</v>
      </c>
      <c r="AO592">
        <v>-0.45998370647430398</v>
      </c>
      <c r="AP592">
        <v>0.188459143042564</v>
      </c>
      <c r="AQ592">
        <v>-0.19077497720718301</v>
      </c>
      <c r="AR592">
        <v>-9.1823600232601096E-2</v>
      </c>
      <c r="AS592">
        <v>1.3687774538993801E-2</v>
      </c>
      <c r="AT592">
        <v>-3.6899149417877102E-3</v>
      </c>
      <c r="AU592">
        <v>0.25785163044929499</v>
      </c>
      <c r="AV592">
        <v>-4.5345894992351497E-2</v>
      </c>
      <c r="AW592">
        <v>-0.122206717729568</v>
      </c>
      <c r="AX592">
        <v>8.5031181573867798E-2</v>
      </c>
      <c r="AY592">
        <v>5.19167892634868E-2</v>
      </c>
      <c r="AZ592">
        <v>12</v>
      </c>
    </row>
    <row r="593" spans="1:52" x14ac:dyDescent="0.15">
      <c r="A593" t="s">
        <v>591</v>
      </c>
      <c r="B593">
        <v>0.24352914094924899</v>
      </c>
      <c r="C593">
        <v>0.72032964229583696</v>
      </c>
      <c r="D593">
        <v>-0.29606711864471402</v>
      </c>
      <c r="E593">
        <v>-4.6571843326091697E-2</v>
      </c>
      <c r="F593">
        <v>-7.7082745730876895E-2</v>
      </c>
      <c r="G593">
        <v>0.22106358408927901</v>
      </c>
      <c r="H593">
        <v>-0.36766070127487099</v>
      </c>
      <c r="I593">
        <v>-3.4235224127769401E-2</v>
      </c>
      <c r="J593">
        <v>-0.75201582908630304</v>
      </c>
      <c r="K593">
        <v>3.3857218921184498E-2</v>
      </c>
      <c r="L593">
        <v>-1.158407330513E-2</v>
      </c>
      <c r="M593">
        <v>0.206804573535919</v>
      </c>
      <c r="N593">
        <v>-0.202233135700225</v>
      </c>
      <c r="O593">
        <v>-1.3219863176345799E-2</v>
      </c>
      <c r="P593">
        <v>-0.62065100669860795</v>
      </c>
      <c r="Q593">
        <v>1.6414679586887301E-2</v>
      </c>
      <c r="R593">
        <v>-0.28377965092658902</v>
      </c>
      <c r="S593">
        <v>0.19769865274429299</v>
      </c>
      <c r="T593">
        <v>-1.4452584087848599E-2</v>
      </c>
      <c r="U593">
        <v>0.67669069766998202</v>
      </c>
      <c r="V593">
        <v>3.9268657565116799E-2</v>
      </c>
      <c r="W593">
        <v>0.158577606081962</v>
      </c>
      <c r="X593">
        <v>-9.8099902272224399E-2</v>
      </c>
      <c r="Y593">
        <v>-5.4162163287401199E-2</v>
      </c>
      <c r="Z593">
        <v>0.208184719085693</v>
      </c>
      <c r="AA593">
        <v>-0.209712669253349</v>
      </c>
      <c r="AB593">
        <v>0.36441716551780701</v>
      </c>
      <c r="AC593">
        <v>0.17425097525119701</v>
      </c>
      <c r="AD593">
        <v>0.22344318032264701</v>
      </c>
      <c r="AE593">
        <v>6.8000651895999895E-2</v>
      </c>
      <c r="AF593">
        <v>8.9962199330329895E-2</v>
      </c>
      <c r="AG593">
        <v>0.439587771892547</v>
      </c>
      <c r="AH593">
        <v>-4.8737145960330901E-2</v>
      </c>
      <c r="AI593">
        <v>-9.6926979720592499E-2</v>
      </c>
      <c r="AJ593">
        <v>0.32130828499794001</v>
      </c>
      <c r="AK593">
        <v>-0.37761551141738797</v>
      </c>
      <c r="AL593">
        <v>0.46691083908080999</v>
      </c>
      <c r="AM593">
        <v>0.161785542964935</v>
      </c>
      <c r="AN593">
        <v>0.151492625474929</v>
      </c>
      <c r="AO593">
        <v>-0.36674517393112099</v>
      </c>
      <c r="AP593">
        <v>-6.25280290842056E-2</v>
      </c>
      <c r="AQ593">
        <v>0.63117861747741699</v>
      </c>
      <c r="AR593">
        <v>0.20423589646816201</v>
      </c>
      <c r="AS593">
        <v>1.0753600597381501</v>
      </c>
      <c r="AT593">
        <v>0.146783336997032</v>
      </c>
      <c r="AU593">
        <v>8.1253543496131897E-2</v>
      </c>
      <c r="AV593">
        <v>-4.3202377855777699E-2</v>
      </c>
      <c r="AW593">
        <v>2.5937147438526102E-2</v>
      </c>
      <c r="AX593">
        <v>-0.50008898973464899</v>
      </c>
      <c r="AY593">
        <v>-4.2564962059259401E-2</v>
      </c>
      <c r="AZ593">
        <v>12</v>
      </c>
    </row>
    <row r="594" spans="1:52" x14ac:dyDescent="0.15">
      <c r="A594" t="s">
        <v>592</v>
      </c>
      <c r="B594">
        <v>0.10439249128103199</v>
      </c>
      <c r="C594">
        <v>0.68527054786682096</v>
      </c>
      <c r="D594">
        <v>-0.20474362373352001</v>
      </c>
      <c r="E594">
        <v>-0.295500218868255</v>
      </c>
      <c r="F594">
        <v>0.118237495422363</v>
      </c>
      <c r="G594">
        <v>0.40099164843559199</v>
      </c>
      <c r="H594">
        <v>-0.36564821004867498</v>
      </c>
      <c r="I594">
        <v>-0.19646850228309601</v>
      </c>
      <c r="J594">
        <v>-0.79376184940338101</v>
      </c>
      <c r="K594">
        <v>-0.16571629047393799</v>
      </c>
      <c r="L594">
        <v>-1.0889098048210101E-3</v>
      </c>
      <c r="M594">
        <v>0.15247656404971999</v>
      </c>
      <c r="N594">
        <v>-0.19663545489311199</v>
      </c>
      <c r="O594">
        <v>0.13623997569084101</v>
      </c>
      <c r="P594">
        <v>-0.63517129421234098</v>
      </c>
      <c r="Q594">
        <v>-6.2326386570930398E-2</v>
      </c>
      <c r="R594">
        <v>-0.13664008677005701</v>
      </c>
      <c r="S594">
        <v>1.60523205995559E-2</v>
      </c>
      <c r="T594">
        <v>-0.12665618956089</v>
      </c>
      <c r="U594">
        <v>0.43761074542999201</v>
      </c>
      <c r="V594">
        <v>-0.19239720702171301</v>
      </c>
      <c r="W594">
        <v>5.8966964483261101E-2</v>
      </c>
      <c r="X594">
        <v>-0.188825324177742</v>
      </c>
      <c r="Y594">
        <v>3.7939127534627901E-2</v>
      </c>
      <c r="Z594">
        <v>0.205037295818328</v>
      </c>
      <c r="AA594">
        <v>-0.18787229061126701</v>
      </c>
      <c r="AB594">
        <v>0.33497655391693099</v>
      </c>
      <c r="AC594">
        <v>0.30777186155319203</v>
      </c>
      <c r="AD594">
        <v>0.22945976257324199</v>
      </c>
      <c r="AE594">
        <v>-8.4974765777587793E-2</v>
      </c>
      <c r="AF594">
        <v>1.35311745107173E-2</v>
      </c>
      <c r="AG594">
        <v>0.35147202014923001</v>
      </c>
      <c r="AH594">
        <v>-0.19117926061153401</v>
      </c>
      <c r="AI594">
        <v>0.108957722783088</v>
      </c>
      <c r="AJ594">
        <v>0.213342100381851</v>
      </c>
      <c r="AK594">
        <v>-0.45991587638854903</v>
      </c>
      <c r="AL594">
        <v>0.134794041514396</v>
      </c>
      <c r="AM594">
        <v>0.27714616060256902</v>
      </c>
      <c r="AN594">
        <v>0.190935239195823</v>
      </c>
      <c r="AO594">
        <v>-0.26594853401183999</v>
      </c>
      <c r="AP594">
        <v>-7.7649742364883395E-2</v>
      </c>
      <c r="AQ594">
        <v>0.61530864238739003</v>
      </c>
      <c r="AR594">
        <v>-5.8222230523824602E-2</v>
      </c>
      <c r="AS594">
        <v>0.95014381408691395</v>
      </c>
      <c r="AT594">
        <v>0.28493630886077798</v>
      </c>
      <c r="AU594">
        <v>-0.12593683600425701</v>
      </c>
      <c r="AV594">
        <v>-1.2709349393844599E-2</v>
      </c>
      <c r="AW594">
        <v>0.26952049136161799</v>
      </c>
      <c r="AX594">
        <v>-0.53098803758621205</v>
      </c>
      <c r="AY594">
        <v>1.5381071716547E-2</v>
      </c>
      <c r="AZ594">
        <v>12</v>
      </c>
    </row>
    <row r="595" spans="1:52" x14ac:dyDescent="0.15">
      <c r="A595" t="s">
        <v>593</v>
      </c>
      <c r="B595">
        <v>-3.02581451833248E-2</v>
      </c>
      <c r="C595">
        <v>0.123331606388092</v>
      </c>
      <c r="D595">
        <v>-0.20511120557785001</v>
      </c>
      <c r="E595">
        <v>-0.36095157265663103</v>
      </c>
      <c r="F595">
        <v>0.42124557495117099</v>
      </c>
      <c r="G595">
        <v>7.8789442777633598E-3</v>
      </c>
      <c r="H595">
        <v>0.112144574522972</v>
      </c>
      <c r="I595">
        <v>-0.27839589118957497</v>
      </c>
      <c r="J595">
        <v>-0.14883044362068101</v>
      </c>
      <c r="K595">
        <v>-2.3286625742912199E-2</v>
      </c>
      <c r="L595">
        <v>-0.14804103970527599</v>
      </c>
      <c r="M595">
        <v>5.4928202182054499E-2</v>
      </c>
      <c r="N595">
        <v>-0.21249622106552099</v>
      </c>
      <c r="O595">
        <v>-5.1844626665115301E-2</v>
      </c>
      <c r="P595">
        <v>-0.14413829147815699</v>
      </c>
      <c r="Q595">
        <v>0.25453668832778897</v>
      </c>
      <c r="R595">
        <v>-0.42596381902694702</v>
      </c>
      <c r="S595">
        <v>0.29278630018234197</v>
      </c>
      <c r="T595">
        <v>-4.9576893448829602E-2</v>
      </c>
      <c r="U595">
        <v>0.372263103723526</v>
      </c>
      <c r="V595">
        <v>-0.32073628902435303</v>
      </c>
      <c r="W595">
        <v>3.3880811184644699E-2</v>
      </c>
      <c r="X595">
        <v>0.32738071680068898</v>
      </c>
      <c r="Y595">
        <v>-1.07557214796543E-2</v>
      </c>
      <c r="Z595">
        <v>-0.12696231901645599</v>
      </c>
      <c r="AA595">
        <v>-9.5019213855266502E-2</v>
      </c>
      <c r="AB595">
        <v>5.85868507623672E-2</v>
      </c>
      <c r="AC595">
        <v>-0.12891580164432501</v>
      </c>
      <c r="AD595">
        <v>-6.5051332116127E-2</v>
      </c>
      <c r="AE595">
        <v>7.0082396268844604E-2</v>
      </c>
      <c r="AF595">
        <v>0.12996304035186701</v>
      </c>
      <c r="AG595">
        <v>0.118061766028404</v>
      </c>
      <c r="AH595">
        <v>0.36204785108566201</v>
      </c>
      <c r="AI595">
        <v>0.12934155762195501</v>
      </c>
      <c r="AJ595">
        <v>-7.5269281864166204E-2</v>
      </c>
      <c r="AK595">
        <v>-9.8151460289955098E-2</v>
      </c>
      <c r="AL595">
        <v>0.44448274374008101</v>
      </c>
      <c r="AM595">
        <v>-0.27959415316581698</v>
      </c>
      <c r="AN595">
        <v>-0.10232593119144399</v>
      </c>
      <c r="AO595">
        <v>-0.620228171348571</v>
      </c>
      <c r="AP595">
        <v>-4.6376723796129199E-2</v>
      </c>
      <c r="AQ595">
        <v>0.32163703441619801</v>
      </c>
      <c r="AR595">
        <v>-0.25202628970146101</v>
      </c>
      <c r="AS595">
        <v>0.389773190021514</v>
      </c>
      <c r="AT595">
        <v>0.29222464561462402</v>
      </c>
      <c r="AU595">
        <v>-0.10482258349657</v>
      </c>
      <c r="AV595">
        <v>-0.29654166102409302</v>
      </c>
      <c r="AW595">
        <v>-0.15849533677101099</v>
      </c>
      <c r="AX595">
        <v>1.92327797412872E-2</v>
      </c>
      <c r="AY595">
        <v>-4.6459510922431897E-2</v>
      </c>
      <c r="AZ595">
        <v>12</v>
      </c>
    </row>
    <row r="596" spans="1:52" x14ac:dyDescent="0.15">
      <c r="A596" t="s">
        <v>594</v>
      </c>
      <c r="B596">
        <v>-0.16289362311363201</v>
      </c>
      <c r="C596">
        <v>0.127444893121719</v>
      </c>
      <c r="D596">
        <v>-0.46528717875480602</v>
      </c>
      <c r="E596">
        <v>-0.28900384902954102</v>
      </c>
      <c r="F596">
        <v>0.35962688922882002</v>
      </c>
      <c r="G596">
        <v>9.4834536314010606E-2</v>
      </c>
      <c r="H596">
        <v>5.2659280598163598E-2</v>
      </c>
      <c r="I596">
        <v>-0.20875637233257199</v>
      </c>
      <c r="J596">
        <v>-4.70857173204422E-2</v>
      </c>
      <c r="K596">
        <v>-0.109739489853382</v>
      </c>
      <c r="L596">
        <v>0.15480552613735199</v>
      </c>
      <c r="M596">
        <v>0.366957306861877</v>
      </c>
      <c r="N596">
        <v>0.17320838570594699</v>
      </c>
      <c r="O596">
        <v>0.114134296774864</v>
      </c>
      <c r="P596">
        <v>-0.26703104376792902</v>
      </c>
      <c r="Q596">
        <v>0.222153529524803</v>
      </c>
      <c r="R596">
        <v>-0.38434582948684598</v>
      </c>
      <c r="S596">
        <v>-0.121473088860511</v>
      </c>
      <c r="T596">
        <v>-0.344298005104064</v>
      </c>
      <c r="U596">
        <v>0.462363600730896</v>
      </c>
      <c r="V596">
        <v>-0.213894337415695</v>
      </c>
      <c r="W596">
        <v>-0.55307519435882502</v>
      </c>
      <c r="X596">
        <v>0.19743762910366</v>
      </c>
      <c r="Y596">
        <v>-0.32149222493171598</v>
      </c>
      <c r="Z596">
        <v>7.3525309562683097E-3</v>
      </c>
      <c r="AA596">
        <v>-9.7391590476036002E-2</v>
      </c>
      <c r="AB596">
        <v>2.6068389415740902E-3</v>
      </c>
      <c r="AC596">
        <v>0.332092344760894</v>
      </c>
      <c r="AD596">
        <v>8.2405596971511799E-2</v>
      </c>
      <c r="AE596">
        <v>-0.21360844373703</v>
      </c>
      <c r="AF596">
        <v>8.7620168924331596E-2</v>
      </c>
      <c r="AG596">
        <v>5.9037379920482601E-2</v>
      </c>
      <c r="AH596">
        <v>0.11568284034729</v>
      </c>
      <c r="AI596">
        <v>-0.17044913768768299</v>
      </c>
      <c r="AJ596">
        <v>-0.33239907026290799</v>
      </c>
      <c r="AK596">
        <v>8.9482918381690896E-2</v>
      </c>
      <c r="AL596">
        <v>5.6256279349327001E-3</v>
      </c>
      <c r="AM596">
        <v>0.17742970585823001</v>
      </c>
      <c r="AN596">
        <v>0.61575669050216597</v>
      </c>
      <c r="AO596">
        <v>-0.103196576237678</v>
      </c>
      <c r="AP596">
        <v>8.0137304961681297E-2</v>
      </c>
      <c r="AQ596">
        <v>0.31987878680229098</v>
      </c>
      <c r="AR596">
        <v>-9.4631053507328006E-2</v>
      </c>
      <c r="AS596">
        <v>0.32029524445533702</v>
      </c>
      <c r="AT596">
        <v>-8.1719972193241106E-2</v>
      </c>
      <c r="AU596">
        <v>0.15106567740440299</v>
      </c>
      <c r="AV596">
        <v>1.7322676256299002E-2</v>
      </c>
      <c r="AW596">
        <v>-0.17529074847698201</v>
      </c>
      <c r="AX596">
        <v>-2.60159466415643E-2</v>
      </c>
      <c r="AY596">
        <v>0.33064180612563998</v>
      </c>
      <c r="AZ596">
        <v>12</v>
      </c>
    </row>
    <row r="597" spans="1:52" x14ac:dyDescent="0.15">
      <c r="A597" t="s">
        <v>595</v>
      </c>
      <c r="B597">
        <v>8.8117592036723993E-2</v>
      </c>
      <c r="C597">
        <v>0.31989175081253002</v>
      </c>
      <c r="D597">
        <v>1.24517083168029E-3</v>
      </c>
      <c r="E597">
        <v>0.31951987743377602</v>
      </c>
      <c r="F597">
        <v>0.39695730805397</v>
      </c>
      <c r="G597">
        <v>8.8348351418972002E-2</v>
      </c>
      <c r="H597">
        <v>5.8934047818183899E-2</v>
      </c>
      <c r="I597">
        <v>-2.5476619601249601E-2</v>
      </c>
      <c r="J597">
        <v>2.1498950198292701E-2</v>
      </c>
      <c r="K597">
        <v>0.14870890974998399</v>
      </c>
      <c r="L597">
        <v>0.195306167006492</v>
      </c>
      <c r="M597">
        <v>0.26116237044334401</v>
      </c>
      <c r="N597">
        <v>9.2353403568267795E-2</v>
      </c>
      <c r="O597">
        <v>-1.1654068715870301E-2</v>
      </c>
      <c r="P597">
        <v>-0.23743590712547299</v>
      </c>
      <c r="Q597">
        <v>-0.210997194051742</v>
      </c>
      <c r="R597">
        <v>-0.252021074295043</v>
      </c>
      <c r="S597">
        <v>-7.2050780057907104E-2</v>
      </c>
      <c r="T597">
        <v>0.15384632349014199</v>
      </c>
      <c r="U597">
        <v>0.26697784662246699</v>
      </c>
      <c r="V597">
        <v>6.9634273648261996E-2</v>
      </c>
      <c r="W597">
        <v>-0.283740043640136</v>
      </c>
      <c r="X597">
        <v>-2.7394026517868E-2</v>
      </c>
      <c r="Y597">
        <v>0.12781555950641599</v>
      </c>
      <c r="Z597">
        <v>8.0639317631721497E-2</v>
      </c>
      <c r="AA597">
        <v>0.11274842917919101</v>
      </c>
      <c r="AB597">
        <v>0.30209404230117798</v>
      </c>
      <c r="AC597">
        <v>5.0997689366340603E-2</v>
      </c>
      <c r="AD597">
        <v>0.22497177124023399</v>
      </c>
      <c r="AE597">
        <v>4.6820644289255101E-2</v>
      </c>
      <c r="AF597">
        <v>-0.26720035076141302</v>
      </c>
      <c r="AG597">
        <v>0.18332552909850999</v>
      </c>
      <c r="AH597">
        <v>7.8340619802474906E-2</v>
      </c>
      <c r="AI597">
        <v>-0.30164709687232899</v>
      </c>
      <c r="AJ597">
        <v>0.24733272194862299</v>
      </c>
      <c r="AK597">
        <v>-0.49325793981552102</v>
      </c>
      <c r="AL597">
        <v>0.159187272191047</v>
      </c>
      <c r="AM597">
        <v>-8.7914310395717593E-2</v>
      </c>
      <c r="AN597">
        <v>-0.288027673959732</v>
      </c>
      <c r="AO597">
        <v>-0.141826897859573</v>
      </c>
      <c r="AP597">
        <v>0.162325754761695</v>
      </c>
      <c r="AQ597">
        <v>-5.8071903884410803E-2</v>
      </c>
      <c r="AR597">
        <v>-0.31627848744392301</v>
      </c>
      <c r="AS597">
        <v>-0.12617447972297599</v>
      </c>
      <c r="AT597">
        <v>-0.25210756063461298</v>
      </c>
      <c r="AU597">
        <v>0.33772236108779902</v>
      </c>
      <c r="AV597">
        <v>-8.3120614290237399E-2</v>
      </c>
      <c r="AW597">
        <v>-9.9647901952266693E-2</v>
      </c>
      <c r="AX597">
        <v>4.3046399950981099E-2</v>
      </c>
      <c r="AY597">
        <v>-3.0976112931966698E-2</v>
      </c>
      <c r="AZ597">
        <v>12</v>
      </c>
    </row>
    <row r="598" spans="1:52" x14ac:dyDescent="0.15">
      <c r="A598" t="s">
        <v>596</v>
      </c>
      <c r="B598">
        <v>0.35902616381645203</v>
      </c>
      <c r="C598">
        <v>0.13013441860675801</v>
      </c>
      <c r="D598">
        <v>6.5328031778335502E-2</v>
      </c>
      <c r="E598">
        <v>0.14625462889671301</v>
      </c>
      <c r="F598">
        <v>-2.6279240846633898E-3</v>
      </c>
      <c r="G598">
        <v>-8.7557658553123405E-2</v>
      </c>
      <c r="H598">
        <v>4.6522349119186401E-2</v>
      </c>
      <c r="I598">
        <v>-0.31631693243980402</v>
      </c>
      <c r="J598">
        <v>-0.25130355358123702</v>
      </c>
      <c r="K598">
        <v>0.10292038321495001</v>
      </c>
      <c r="L598">
        <v>2.0641840994358E-2</v>
      </c>
      <c r="M598">
        <v>-0.12836547195911399</v>
      </c>
      <c r="N598">
        <v>0.26022359728813099</v>
      </c>
      <c r="O598">
        <v>-2.6474285870790398E-2</v>
      </c>
      <c r="P598">
        <v>4.3189670890569597E-2</v>
      </c>
      <c r="Q598">
        <v>0.22427962720394101</v>
      </c>
      <c r="R598">
        <v>-5.2619561553001397E-2</v>
      </c>
      <c r="S598">
        <v>0.156202852725982</v>
      </c>
      <c r="T598">
        <v>-0.29771581292152399</v>
      </c>
      <c r="U598">
        <v>0.122326299548149</v>
      </c>
      <c r="V598">
        <v>0.30643934011459301</v>
      </c>
      <c r="W598">
        <v>0.14332890510558999</v>
      </c>
      <c r="X598">
        <v>-0.15285187959671001</v>
      </c>
      <c r="Y598">
        <v>5.2334263920783997E-2</v>
      </c>
      <c r="Z598">
        <v>-0.14199075102806</v>
      </c>
      <c r="AA598">
        <v>-3.1305894255638102E-2</v>
      </c>
      <c r="AB598">
        <v>-9.0133957564830697E-2</v>
      </c>
      <c r="AC598">
        <v>-0.23730313777923501</v>
      </c>
      <c r="AD598">
        <v>4.9746647477149901E-2</v>
      </c>
      <c r="AE598">
        <v>0.166576787829399</v>
      </c>
      <c r="AF598">
        <v>9.0366140007972703E-2</v>
      </c>
      <c r="AG598">
        <v>-5.3021982312202398E-2</v>
      </c>
      <c r="AH598">
        <v>-0.65370482206344604</v>
      </c>
      <c r="AI598">
        <v>0.35036379098892201</v>
      </c>
      <c r="AJ598">
        <v>6.7816898226737907E-2</v>
      </c>
      <c r="AK598">
        <v>3.1889736652374198E-2</v>
      </c>
      <c r="AL598">
        <v>3.3531792461872101E-2</v>
      </c>
      <c r="AM598">
        <v>0.52820169925689697</v>
      </c>
      <c r="AN598">
        <v>0.18962219357490501</v>
      </c>
      <c r="AO598">
        <v>-1.6225907951593399E-2</v>
      </c>
      <c r="AP598">
        <v>0.42598003149032498</v>
      </c>
      <c r="AQ598">
        <v>0.123649269342422</v>
      </c>
      <c r="AR598">
        <v>-0.27503937482833801</v>
      </c>
      <c r="AS598">
        <v>0.21623036265373199</v>
      </c>
      <c r="AT598">
        <v>0.42348149418830799</v>
      </c>
      <c r="AU598">
        <v>-0.12735772132873499</v>
      </c>
      <c r="AV598">
        <v>-5.2418854087591102E-2</v>
      </c>
      <c r="AW598">
        <v>0.42332679033279402</v>
      </c>
      <c r="AX598">
        <v>-0.16632236540317499</v>
      </c>
      <c r="AY598">
        <v>7.0511743426322895E-2</v>
      </c>
      <c r="AZ598">
        <v>1</v>
      </c>
    </row>
    <row r="599" spans="1:52" x14ac:dyDescent="0.15">
      <c r="A599" t="s">
        <v>597</v>
      </c>
      <c r="B599">
        <v>-0.54474782943725497</v>
      </c>
      <c r="C599">
        <v>2.3796278983354499E-2</v>
      </c>
      <c r="D599">
        <v>-0.190528929233551</v>
      </c>
      <c r="E599">
        <v>-0.105483427643775</v>
      </c>
      <c r="F599">
        <v>-0.23653396964073101</v>
      </c>
      <c r="G599">
        <v>0.15385389328002899</v>
      </c>
      <c r="H599">
        <v>3.71223017573356E-2</v>
      </c>
      <c r="I599">
        <v>-0.27303817868232699</v>
      </c>
      <c r="J599">
        <v>0.23200605809688499</v>
      </c>
      <c r="K599">
        <v>0.38389575481414701</v>
      </c>
      <c r="L599">
        <v>0.40330749750137301</v>
      </c>
      <c r="M599">
        <v>0.39336103200912398</v>
      </c>
      <c r="N599">
        <v>-0.36045673489570601</v>
      </c>
      <c r="O599">
        <v>0.331802368164062</v>
      </c>
      <c r="P599">
        <v>0.217542365193367</v>
      </c>
      <c r="Q599">
        <v>0.22650939226150499</v>
      </c>
      <c r="R599">
        <v>0.37110960483550998</v>
      </c>
      <c r="S599">
        <v>-0.59641003608703602</v>
      </c>
      <c r="T599">
        <v>0.14345842599868699</v>
      </c>
      <c r="U599">
        <v>-0.13495273888111101</v>
      </c>
      <c r="V599">
        <v>-1.8905220553278899E-2</v>
      </c>
      <c r="W599">
        <v>0.22861452400684301</v>
      </c>
      <c r="X599">
        <v>0.109967939555644</v>
      </c>
      <c r="Y599">
        <v>-0.33144810795783902</v>
      </c>
      <c r="Z599">
        <v>-4.5275606215000097E-2</v>
      </c>
      <c r="AA599">
        <v>-0.45660066604614202</v>
      </c>
      <c r="AB599">
        <v>3.0021641403436598E-2</v>
      </c>
      <c r="AC599">
        <v>0.33781933784484802</v>
      </c>
      <c r="AD599">
        <v>-2.5924980640411301E-2</v>
      </c>
      <c r="AE599">
        <v>-0.158603265881538</v>
      </c>
      <c r="AF599">
        <v>5.4728437215089798E-2</v>
      </c>
      <c r="AG599">
        <v>0.21429757773876101</v>
      </c>
      <c r="AH599">
        <v>6.1222627758979797E-2</v>
      </c>
      <c r="AI599">
        <v>0.198092311620712</v>
      </c>
      <c r="AJ599">
        <v>6.4667753875255501E-2</v>
      </c>
      <c r="AK599">
        <v>8.2080788910388905E-2</v>
      </c>
      <c r="AL599">
        <v>-0.28481286764144897</v>
      </c>
      <c r="AM599">
        <v>-0.30626159906387301</v>
      </c>
      <c r="AN599">
        <v>-0.49221736192703203</v>
      </c>
      <c r="AO599">
        <v>-3.5939164459705297E-2</v>
      </c>
      <c r="AP599">
        <v>0.28048121929168701</v>
      </c>
      <c r="AQ599">
        <v>-4.0630396455526303E-2</v>
      </c>
      <c r="AR599">
        <v>-0.15833127498626701</v>
      </c>
      <c r="AS599">
        <v>0.38016664981842002</v>
      </c>
      <c r="AT599">
        <v>1.1150464415550201E-2</v>
      </c>
      <c r="AU599">
        <v>5.2203074097633299E-2</v>
      </c>
      <c r="AV599">
        <v>0.198598727583885</v>
      </c>
      <c r="AW599">
        <v>-3.8258738815784399E-2</v>
      </c>
      <c r="AX599">
        <v>3.1193600967526401E-2</v>
      </c>
      <c r="AY599">
        <v>-7.3638536036014501E-2</v>
      </c>
      <c r="AZ599">
        <v>12</v>
      </c>
    </row>
    <row r="600" spans="1:52" x14ac:dyDescent="0.15">
      <c r="A600" t="s">
        <v>598</v>
      </c>
      <c r="B600">
        <v>-0.454943537712097</v>
      </c>
      <c r="C600">
        <v>0.29615730047225902</v>
      </c>
      <c r="D600">
        <v>0.23108071088790799</v>
      </c>
      <c r="E600">
        <v>0.27143147587776101</v>
      </c>
      <c r="F600">
        <v>6.6002435982227298E-2</v>
      </c>
      <c r="G600">
        <v>0.32256090641021701</v>
      </c>
      <c r="H600">
        <v>0.160709023475646</v>
      </c>
      <c r="I600">
        <v>-8.4093563258647905E-2</v>
      </c>
      <c r="J600">
        <v>0.168321073055267</v>
      </c>
      <c r="K600">
        <v>0.12066976726055099</v>
      </c>
      <c r="L600">
        <v>-8.2258328795433003E-2</v>
      </c>
      <c r="M600">
        <v>0.194337964057922</v>
      </c>
      <c r="N600">
        <v>-0.54893851280212402</v>
      </c>
      <c r="O600">
        <v>0.40783631801605202</v>
      </c>
      <c r="P600">
        <v>0.42857390642166099</v>
      </c>
      <c r="Q600">
        <v>0.151319950819015</v>
      </c>
      <c r="R600">
        <v>-5.6552823632955503E-2</v>
      </c>
      <c r="S600">
        <v>0.20971214771270699</v>
      </c>
      <c r="T600">
        <v>2.70213857293128E-2</v>
      </c>
      <c r="U600">
        <v>-0.10020984709262799</v>
      </c>
      <c r="V600">
        <v>-3.3990982919931398E-2</v>
      </c>
      <c r="W600">
        <v>0.19776666164398099</v>
      </c>
      <c r="X600">
        <v>0.10598187893629001</v>
      </c>
      <c r="Y600">
        <v>-0.31701111793518</v>
      </c>
      <c r="Z600">
        <v>-0.127243652939796</v>
      </c>
      <c r="AA600">
        <v>4.4145435094833298E-2</v>
      </c>
      <c r="AB600">
        <v>0.119131684303283</v>
      </c>
      <c r="AC600">
        <v>0.34336385130882202</v>
      </c>
      <c r="AD600">
        <v>7.3718130588531494E-2</v>
      </c>
      <c r="AE600">
        <v>0.20503968000411901</v>
      </c>
      <c r="AF600">
        <v>8.9239157736301394E-2</v>
      </c>
      <c r="AG600">
        <v>0.18946476280689201</v>
      </c>
      <c r="AH600">
        <v>0.15630529820919001</v>
      </c>
      <c r="AI600">
        <v>0.15571579337120001</v>
      </c>
      <c r="AJ600">
        <v>0.29786100983619601</v>
      </c>
      <c r="AK600">
        <v>-0.44041079282760598</v>
      </c>
      <c r="AL600">
        <v>-6.0299605131149202E-2</v>
      </c>
      <c r="AM600">
        <v>0.36751180887222201</v>
      </c>
      <c r="AN600">
        <v>-0.483824431896209</v>
      </c>
      <c r="AO600">
        <v>-7.2325408458709703E-2</v>
      </c>
      <c r="AP600">
        <v>0.23456034064292899</v>
      </c>
      <c r="AQ600">
        <v>-3.9302363991737303E-2</v>
      </c>
      <c r="AR600">
        <v>-0.483249932527542</v>
      </c>
      <c r="AS600">
        <v>0.45173200964927601</v>
      </c>
      <c r="AT600">
        <v>1.75721868872642E-2</v>
      </c>
      <c r="AU600">
        <v>-9.6480190753936698E-2</v>
      </c>
      <c r="AV600">
        <v>-0.28051728010177601</v>
      </c>
      <c r="AW600">
        <v>-5.4915674030780702E-2</v>
      </c>
      <c r="AX600">
        <v>0.21355257928371399</v>
      </c>
      <c r="AY600">
        <v>0.12835434079170199</v>
      </c>
      <c r="AZ600">
        <v>12</v>
      </c>
    </row>
    <row r="601" spans="1:52" x14ac:dyDescent="0.15">
      <c r="A601" t="s">
        <v>599</v>
      </c>
      <c r="B601">
        <v>0.579215407371521</v>
      </c>
      <c r="C601">
        <v>0.29585611820220897</v>
      </c>
      <c r="D601">
        <v>0.27628928422927801</v>
      </c>
      <c r="E601">
        <v>0.19636976718902499</v>
      </c>
      <c r="F601">
        <v>0.17416338622569999</v>
      </c>
      <c r="G601">
        <v>0.30889990925788802</v>
      </c>
      <c r="H601">
        <v>-0.33080250024795499</v>
      </c>
      <c r="I601">
        <v>0.140755295753479</v>
      </c>
      <c r="J601">
        <v>0.411389410495758</v>
      </c>
      <c r="K601">
        <v>0.20302054286003099</v>
      </c>
      <c r="L601">
        <v>-0.197233647108078</v>
      </c>
      <c r="M601">
        <v>0.70007359981536799</v>
      </c>
      <c r="N601">
        <v>-0.43941235542297302</v>
      </c>
      <c r="O601">
        <v>0.67340236902236905</v>
      </c>
      <c r="P601">
        <v>-5.7176664471626198E-2</v>
      </c>
      <c r="Q601">
        <v>4.6410311013460097E-2</v>
      </c>
      <c r="R601">
        <v>-0.30824276804924</v>
      </c>
      <c r="S601">
        <v>0.16249620914459201</v>
      </c>
      <c r="T601">
        <v>-0.63462924957275302</v>
      </c>
      <c r="U601">
        <v>9.5719605684280396E-2</v>
      </c>
      <c r="V601">
        <v>-6.4336404204368494E-2</v>
      </c>
      <c r="W601">
        <v>0.44204664230346602</v>
      </c>
      <c r="X601">
        <v>0.22235155105590801</v>
      </c>
      <c r="Y601">
        <v>-0.357476085424423</v>
      </c>
      <c r="Z601">
        <v>0.29621094465255698</v>
      </c>
      <c r="AA601">
        <v>0.37621718645095797</v>
      </c>
      <c r="AB601">
        <v>0.49598884582519498</v>
      </c>
      <c r="AC601">
        <v>-0.16060265898704501</v>
      </c>
      <c r="AD601">
        <v>-0.29559865593910201</v>
      </c>
      <c r="AE601">
        <v>-0.20537316799163799</v>
      </c>
      <c r="AF601">
        <v>6.6028147935867296E-2</v>
      </c>
      <c r="AG601">
        <v>0.246906608343124</v>
      </c>
      <c r="AH601">
        <v>0.17964906990528101</v>
      </c>
      <c r="AI601">
        <v>0.26847726106643599</v>
      </c>
      <c r="AJ601">
        <v>-0.21284249424934301</v>
      </c>
      <c r="AK601">
        <v>-0.15270751714706399</v>
      </c>
      <c r="AL601">
        <v>0.37799334526062001</v>
      </c>
      <c r="AM601">
        <v>0.283577650785446</v>
      </c>
      <c r="AN601">
        <v>-0.403811454772949</v>
      </c>
      <c r="AO601">
        <v>-0.29298168420791598</v>
      </c>
      <c r="AP601">
        <v>0.18663835525512601</v>
      </c>
      <c r="AQ601">
        <v>0.50164473056793202</v>
      </c>
      <c r="AR601">
        <v>-0.28083908557891801</v>
      </c>
      <c r="AS601">
        <v>1.14877557754516</v>
      </c>
      <c r="AT601">
        <v>0.28863367438316301</v>
      </c>
      <c r="AU601">
        <v>1.3249916955828601E-2</v>
      </c>
      <c r="AV601">
        <v>-0.34528359770774802</v>
      </c>
      <c r="AW601">
        <v>-0.19658400118350899</v>
      </c>
      <c r="AX601">
        <v>-0.39637809991836498</v>
      </c>
      <c r="AY601">
        <v>-4.4329941272735499E-2</v>
      </c>
      <c r="AZ601">
        <v>12</v>
      </c>
    </row>
    <row r="602" spans="1:52" x14ac:dyDescent="0.15">
      <c r="A602" t="s">
        <v>600</v>
      </c>
      <c r="B602">
        <v>9.2433393001556396E-4</v>
      </c>
      <c r="C602">
        <v>-0.15001180768013</v>
      </c>
      <c r="D602">
        <v>-0.46493828296661299</v>
      </c>
      <c r="E602">
        <v>4.2080961167812299E-2</v>
      </c>
      <c r="F602">
        <v>-4.1038110852241502E-2</v>
      </c>
      <c r="G602">
        <v>5.1035612821578903E-2</v>
      </c>
      <c r="H602">
        <v>0.192575648427009</v>
      </c>
      <c r="I602">
        <v>0.413375943899154</v>
      </c>
      <c r="J602">
        <v>-0.108060553669929</v>
      </c>
      <c r="K602">
        <v>0.237385720014572</v>
      </c>
      <c r="L602">
        <v>-0.38294684886932301</v>
      </c>
      <c r="M602">
        <v>0.34329593181610102</v>
      </c>
      <c r="N602">
        <v>0.23448370397090901</v>
      </c>
      <c r="O602">
        <v>0.255561232566833</v>
      </c>
      <c r="P602">
        <v>-8.2871146500110598E-2</v>
      </c>
      <c r="Q602">
        <v>-0.103080190718173</v>
      </c>
      <c r="R602">
        <v>0.27169352769851601</v>
      </c>
      <c r="S602">
        <v>-6.9267272949218694E-2</v>
      </c>
      <c r="T602">
        <v>-0.557231545448303</v>
      </c>
      <c r="U602">
        <v>0.26543265581130898</v>
      </c>
      <c r="V602">
        <v>7.7132731676101601E-2</v>
      </c>
      <c r="W602">
        <v>-0.10666393488645499</v>
      </c>
      <c r="X602">
        <v>0.241754755377769</v>
      </c>
      <c r="Y602">
        <v>-0.23400074243545499</v>
      </c>
      <c r="Z602">
        <v>-0.107673287391662</v>
      </c>
      <c r="AA602">
        <v>-0.20605182647705</v>
      </c>
      <c r="AB602">
        <v>-7.7295489609241399E-4</v>
      </c>
      <c r="AC602">
        <v>-7.6836854219436604E-2</v>
      </c>
      <c r="AD602">
        <v>0.328591108322143</v>
      </c>
      <c r="AE602">
        <v>-0.22912268340587599</v>
      </c>
      <c r="AF602">
        <v>-0.171150118112564</v>
      </c>
      <c r="AG602">
        <v>-0.18667301535606301</v>
      </c>
      <c r="AH602">
        <v>-0.18500612676143599</v>
      </c>
      <c r="AI602">
        <v>-1.11872255802154E-2</v>
      </c>
      <c r="AJ602">
        <v>-5.3008012473583201E-2</v>
      </c>
      <c r="AK602">
        <v>0.132720336318016</v>
      </c>
      <c r="AL602">
        <v>0.27396145462989802</v>
      </c>
      <c r="AM602">
        <v>0.32803538441657998</v>
      </c>
      <c r="AN602">
        <v>0.14146508276462499</v>
      </c>
      <c r="AO602">
        <v>-3.9213299751281704E-3</v>
      </c>
      <c r="AP602">
        <v>7.8083261847496005E-2</v>
      </c>
      <c r="AQ602">
        <v>0.57766681909561102</v>
      </c>
      <c r="AR602">
        <v>-0.179680541157722</v>
      </c>
      <c r="AS602">
        <v>5.9132039546966497E-2</v>
      </c>
      <c r="AT602">
        <v>0.17490962147712699</v>
      </c>
      <c r="AU602">
        <v>9.9241361021995492E-3</v>
      </c>
      <c r="AV602">
        <v>-0.482216596603393</v>
      </c>
      <c r="AW602">
        <v>5.7175740599632201E-2</v>
      </c>
      <c r="AX602">
        <v>-0.43989476561546298</v>
      </c>
      <c r="AY602">
        <v>-3.0046232044696801E-2</v>
      </c>
      <c r="AZ602">
        <v>12</v>
      </c>
    </row>
    <row r="603" spans="1:52" x14ac:dyDescent="0.15">
      <c r="A603" t="s">
        <v>601</v>
      </c>
      <c r="B603">
        <v>-0.19725260138511599</v>
      </c>
      <c r="C603">
        <v>8.8783487677574102E-2</v>
      </c>
      <c r="D603">
        <v>-0.17651937901973699</v>
      </c>
      <c r="E603">
        <v>-8.9556083083152702E-2</v>
      </c>
      <c r="F603">
        <v>0.16052787005901301</v>
      </c>
      <c r="G603">
        <v>0.42318421602249101</v>
      </c>
      <c r="H603">
        <v>-3.046365827322E-2</v>
      </c>
      <c r="I603">
        <v>-0.33788323402404702</v>
      </c>
      <c r="J603">
        <v>-0.238593310117721</v>
      </c>
      <c r="K603">
        <v>-0.250153869390487</v>
      </c>
      <c r="L603">
        <v>0.38566505908965998</v>
      </c>
      <c r="M603">
        <v>0.18298731744289301</v>
      </c>
      <c r="N603">
        <v>-0.11200226098299</v>
      </c>
      <c r="O603">
        <v>0.18837821483611999</v>
      </c>
      <c r="P603">
        <v>5.8211252093315097E-2</v>
      </c>
      <c r="Q603">
        <v>0.32102513313293402</v>
      </c>
      <c r="R603">
        <v>-0.45512542128562899</v>
      </c>
      <c r="S603">
        <v>-0.13381171226501401</v>
      </c>
      <c r="T603">
        <v>5.2815407514572102E-2</v>
      </c>
      <c r="U603">
        <v>0.59620481729507402</v>
      </c>
      <c r="V603">
        <v>-0.25336205959320002</v>
      </c>
      <c r="W603">
        <v>-9.9724709987640298E-2</v>
      </c>
      <c r="X603">
        <v>-0.66860222816467196</v>
      </c>
      <c r="Y603">
        <v>-0.46393129229545499</v>
      </c>
      <c r="Z603">
        <v>1.0177251100540099</v>
      </c>
      <c r="AA603">
        <v>4.40773367881774E-2</v>
      </c>
      <c r="AB603">
        <v>2.7144119143485999E-2</v>
      </c>
      <c r="AC603">
        <v>0.347952991724014</v>
      </c>
      <c r="AD603">
        <v>1.8676504492759701E-2</v>
      </c>
      <c r="AE603">
        <v>-0.57685333490371704</v>
      </c>
      <c r="AF603">
        <v>-0.13186465203761999</v>
      </c>
      <c r="AG603">
        <v>0.21301907300949</v>
      </c>
      <c r="AH603">
        <v>-3.0955336987972199E-3</v>
      </c>
      <c r="AI603">
        <v>0.31996557116508401</v>
      </c>
      <c r="AJ603">
        <v>-0.17709788680076599</v>
      </c>
      <c r="AK603">
        <v>-0.156872123479843</v>
      </c>
      <c r="AL603">
        <v>1.66217982769012E-3</v>
      </c>
      <c r="AM603">
        <v>0.47684639692306502</v>
      </c>
      <c r="AN603">
        <v>-3.4367352724075297E-2</v>
      </c>
      <c r="AO603">
        <v>2.87508964538574E-3</v>
      </c>
      <c r="AP603">
        <v>5.0079375505447301E-3</v>
      </c>
      <c r="AQ603">
        <v>0.173133075237274</v>
      </c>
      <c r="AR603">
        <v>0.191524818539619</v>
      </c>
      <c r="AS603">
        <v>0.53904467821121205</v>
      </c>
      <c r="AT603">
        <v>-1.7126813530921901E-2</v>
      </c>
      <c r="AU603">
        <v>9.7158633172511999E-2</v>
      </c>
      <c r="AV603">
        <v>-0.172586023807525</v>
      </c>
      <c r="AW603">
        <v>-3.7696205079555498E-2</v>
      </c>
      <c r="AX603">
        <v>-0.41898396611213601</v>
      </c>
      <c r="AY603">
        <v>0.56242668628692605</v>
      </c>
      <c r="AZ603">
        <v>12</v>
      </c>
    </row>
    <row r="604" spans="1:52" x14ac:dyDescent="0.15">
      <c r="A604" t="s">
        <v>602</v>
      </c>
      <c r="B604">
        <v>4.1840631514787598E-2</v>
      </c>
      <c r="C604">
        <v>4.3843999505043002E-2</v>
      </c>
      <c r="D604">
        <v>-0.488003700971603</v>
      </c>
      <c r="E604">
        <v>0.17996697127819</v>
      </c>
      <c r="F604">
        <v>-0.23832741379737801</v>
      </c>
      <c r="G604">
        <v>0.17486543953418701</v>
      </c>
      <c r="H604">
        <v>-0.12841157615184701</v>
      </c>
      <c r="I604">
        <v>1.7623193562030699E-2</v>
      </c>
      <c r="J604">
        <v>0.29023948311805697</v>
      </c>
      <c r="K604">
        <v>0.300101459026336</v>
      </c>
      <c r="L604">
        <v>-0.20693626999855</v>
      </c>
      <c r="M604">
        <v>0.48942524194717402</v>
      </c>
      <c r="N604">
        <v>-0.25448250770568798</v>
      </c>
      <c r="O604">
        <v>-0.17890813946723899</v>
      </c>
      <c r="P604">
        <v>-0.84794789552688599</v>
      </c>
      <c r="Q604">
        <v>5.40805235505104E-2</v>
      </c>
      <c r="R604">
        <v>0.26459455490112299</v>
      </c>
      <c r="S604">
        <v>0.101404048502445</v>
      </c>
      <c r="T604">
        <v>-0.11224902421235999</v>
      </c>
      <c r="U604">
        <v>0.46536284685134799</v>
      </c>
      <c r="V604">
        <v>0.14439356327056799</v>
      </c>
      <c r="W604">
        <v>-0.517900049686431</v>
      </c>
      <c r="X604">
        <v>-0.36349147558212203</v>
      </c>
      <c r="Y604">
        <v>-0.23450796306133201</v>
      </c>
      <c r="Z604">
        <v>0.43608605861663802</v>
      </c>
      <c r="AA604">
        <v>-0.22970624268054901</v>
      </c>
      <c r="AB604">
        <v>0.315041184425354</v>
      </c>
      <c r="AC604">
        <v>0.172422245144844</v>
      </c>
      <c r="AD604">
        <v>0.14417453110218001</v>
      </c>
      <c r="AE604">
        <v>-0.11185947060585</v>
      </c>
      <c r="AF604">
        <v>4.6113297343253999E-2</v>
      </c>
      <c r="AG604">
        <v>0.31183061003684998</v>
      </c>
      <c r="AH604">
        <v>2.56357751786708E-2</v>
      </c>
      <c r="AI604">
        <v>-0.359853506088256</v>
      </c>
      <c r="AJ604">
        <v>0.55779421329498202</v>
      </c>
      <c r="AK604">
        <v>3.4410558640956802E-2</v>
      </c>
      <c r="AL604">
        <v>9.6878141164779594E-2</v>
      </c>
      <c r="AM604">
        <v>-1.78433284163475E-2</v>
      </c>
      <c r="AN604">
        <v>0.45449051260948098</v>
      </c>
      <c r="AO604">
        <v>-8.7692830711603095E-3</v>
      </c>
      <c r="AP604">
        <v>0.21645580232143399</v>
      </c>
      <c r="AQ604">
        <v>5.1767304539680403E-3</v>
      </c>
      <c r="AR604">
        <v>2.7919970452785401E-3</v>
      </c>
      <c r="AS604">
        <v>0.22477342188358301</v>
      </c>
      <c r="AT604">
        <v>8.0942548811435699E-2</v>
      </c>
      <c r="AU604">
        <v>-8.3048611879348699E-2</v>
      </c>
      <c r="AV604">
        <v>-4.7221146523952401E-2</v>
      </c>
      <c r="AW604">
        <v>-1.7626630142331099E-2</v>
      </c>
      <c r="AX604">
        <v>-6.2893033027648898E-2</v>
      </c>
      <c r="AY604">
        <v>-0.30553525686263999</v>
      </c>
      <c r="AZ604">
        <v>12</v>
      </c>
    </row>
    <row r="605" spans="1:52" x14ac:dyDescent="0.15">
      <c r="A605" t="s">
        <v>603</v>
      </c>
      <c r="B605">
        <v>2.8567746281623799E-2</v>
      </c>
      <c r="C605">
        <v>-5.1641393452882697E-2</v>
      </c>
      <c r="D605">
        <v>-0.16614903509616799</v>
      </c>
      <c r="E605">
        <v>0.116836115717887</v>
      </c>
      <c r="F605">
        <v>-0.14816951751708901</v>
      </c>
      <c r="G605">
        <v>0.10987339913845</v>
      </c>
      <c r="H605">
        <v>-0.198942080140113</v>
      </c>
      <c r="I605">
        <v>-0.10876861959695799</v>
      </c>
      <c r="J605">
        <v>-0.13419091701507499</v>
      </c>
      <c r="K605">
        <v>-4.64592278003692E-2</v>
      </c>
      <c r="L605">
        <v>5.4944120347499799E-2</v>
      </c>
      <c r="M605">
        <v>0.118836790323257</v>
      </c>
      <c r="N605">
        <v>7.1886032819747897E-2</v>
      </c>
      <c r="O605">
        <v>-5.0311565399169901E-2</v>
      </c>
      <c r="P605">
        <v>-0.26168444752693099</v>
      </c>
      <c r="Q605">
        <v>3.8419339805841397E-2</v>
      </c>
      <c r="R605">
        <v>0.138432711362838</v>
      </c>
      <c r="S605">
        <v>0.22210578620433799</v>
      </c>
      <c r="T605">
        <v>-0.12035759538412</v>
      </c>
      <c r="U605">
        <v>0.36490097641944802</v>
      </c>
      <c r="V605">
        <v>7.3489047586917794E-2</v>
      </c>
      <c r="W605">
        <v>-0.199786156415939</v>
      </c>
      <c r="X605">
        <v>-0.109140321612358</v>
      </c>
      <c r="Y605">
        <v>0.136921256780624</v>
      </c>
      <c r="Z605">
        <v>0.184922724962234</v>
      </c>
      <c r="AA605">
        <v>-0.22427967190742401</v>
      </c>
      <c r="AB605">
        <v>0.301506847143173</v>
      </c>
      <c r="AC605">
        <v>0.11050707101821899</v>
      </c>
      <c r="AD605">
        <v>0.162367507815361</v>
      </c>
      <c r="AE605">
        <v>-5.0228558480739503E-2</v>
      </c>
      <c r="AF605">
        <v>0.15364451706409399</v>
      </c>
      <c r="AG605">
        <v>9.5220403745770402E-3</v>
      </c>
      <c r="AH605">
        <v>3.0219478532671901E-2</v>
      </c>
      <c r="AI605">
        <v>0.166590541601181</v>
      </c>
      <c r="AJ605">
        <v>8.97411629557609E-2</v>
      </c>
      <c r="AK605">
        <v>0.17030461132526301</v>
      </c>
      <c r="AL605">
        <v>3.0634772032499299E-2</v>
      </c>
      <c r="AM605">
        <v>-8.2716166973114E-2</v>
      </c>
      <c r="AN605">
        <v>0.16281704604625699</v>
      </c>
      <c r="AO605">
        <v>-0.221132412552833</v>
      </c>
      <c r="AP605">
        <v>2.9011936858296301E-2</v>
      </c>
      <c r="AQ605">
        <v>-1.1172458529472301E-2</v>
      </c>
      <c r="AR605">
        <v>0.16867445409297899</v>
      </c>
      <c r="AS605">
        <v>-4.4100534170865999E-2</v>
      </c>
      <c r="AT605">
        <v>-2.89974827319383E-2</v>
      </c>
      <c r="AU605">
        <v>9.7442246973514501E-2</v>
      </c>
      <c r="AV605">
        <v>5.0688486546278E-2</v>
      </c>
      <c r="AW605">
        <v>9.1243378818035098E-2</v>
      </c>
      <c r="AX605">
        <v>0.122199028730392</v>
      </c>
      <c r="AY605">
        <v>-7.8237153589725494E-2</v>
      </c>
      <c r="AZ605">
        <v>12</v>
      </c>
    </row>
    <row r="606" spans="1:52" x14ac:dyDescent="0.15">
      <c r="A606" t="s">
        <v>604</v>
      </c>
      <c r="B606">
        <v>0.27564752101898099</v>
      </c>
      <c r="C606">
        <v>2.4907961487770001E-2</v>
      </c>
      <c r="D606">
        <v>-0.25307822227478</v>
      </c>
      <c r="E606">
        <v>0.21830140054225899</v>
      </c>
      <c r="F606">
        <v>0.233241021633148</v>
      </c>
      <c r="G606">
        <v>9.6310861408710396E-2</v>
      </c>
      <c r="H606">
        <v>-0.25683826208114602</v>
      </c>
      <c r="I606">
        <v>0.29323947429656899</v>
      </c>
      <c r="J606">
        <v>-0.30642583966255099</v>
      </c>
      <c r="K606">
        <v>0.39946991205215399</v>
      </c>
      <c r="L606">
        <v>-4.8947598785161903E-2</v>
      </c>
      <c r="M606">
        <v>0.29720413684844899</v>
      </c>
      <c r="N606">
        <v>8.9701302349567399E-2</v>
      </c>
      <c r="O606">
        <v>2.0838199183344799E-2</v>
      </c>
      <c r="P606">
        <v>-0.28474938869476302</v>
      </c>
      <c r="Q606">
        <v>-0.393142759799957</v>
      </c>
      <c r="R606">
        <v>5.8986686170101103E-2</v>
      </c>
      <c r="S606">
        <v>0.20407262444496099</v>
      </c>
      <c r="T606">
        <v>-0.105970226228237</v>
      </c>
      <c r="U606">
        <v>0.32848674058914101</v>
      </c>
      <c r="V606">
        <v>0.19976215064525599</v>
      </c>
      <c r="W606">
        <v>-0.15234388411045</v>
      </c>
      <c r="X606">
        <v>0.17207865417003601</v>
      </c>
      <c r="Y606">
        <v>1.0059451684355699E-2</v>
      </c>
      <c r="Z606">
        <v>-0.106316663324832</v>
      </c>
      <c r="AA606">
        <v>2.3671060800552299E-2</v>
      </c>
      <c r="AB606">
        <v>0.17103117704391399</v>
      </c>
      <c r="AC606">
        <v>1.5333183109760199E-2</v>
      </c>
      <c r="AD606">
        <v>0.194198578596115</v>
      </c>
      <c r="AE606">
        <v>-1.44586116075515E-2</v>
      </c>
      <c r="AF606">
        <v>0.147226601839065</v>
      </c>
      <c r="AG606">
        <v>8.3906054496765102E-3</v>
      </c>
      <c r="AH606">
        <v>-0.10084830224514001</v>
      </c>
      <c r="AI606">
        <v>-7.0633143186569197E-3</v>
      </c>
      <c r="AJ606">
        <v>0.34617534279823298</v>
      </c>
      <c r="AK606">
        <v>-0.120420321822166</v>
      </c>
      <c r="AL606">
        <v>0.392138332128524</v>
      </c>
      <c r="AM606">
        <v>3.5191215574741301E-2</v>
      </c>
      <c r="AN606">
        <v>9.3888327479362405E-2</v>
      </c>
      <c r="AO606">
        <v>-3.96796911954879E-2</v>
      </c>
      <c r="AP606">
        <v>-2.9826074838638299E-2</v>
      </c>
      <c r="AQ606">
        <v>0.25257998704910201</v>
      </c>
      <c r="AR606">
        <v>1.9488856196403499E-3</v>
      </c>
      <c r="AS606">
        <v>6.2253519892692497E-2</v>
      </c>
      <c r="AT606">
        <v>-0.20988619327545099</v>
      </c>
      <c r="AU606">
        <v>0.115743562579154</v>
      </c>
      <c r="AV606">
        <v>-0.16177065670490201</v>
      </c>
      <c r="AW606">
        <v>-0.348320662975311</v>
      </c>
      <c r="AX606">
        <v>-6.8388521671295097E-2</v>
      </c>
      <c r="AY606">
        <v>-0.44309782981872498</v>
      </c>
      <c r="AZ606">
        <v>12</v>
      </c>
    </row>
    <row r="607" spans="1:52" x14ac:dyDescent="0.15">
      <c r="A607" t="s">
        <v>605</v>
      </c>
      <c r="B607">
        <v>-0.34622162580490101</v>
      </c>
      <c r="C607">
        <v>-3.90903651714324E-3</v>
      </c>
      <c r="D607">
        <v>0.15267346799373599</v>
      </c>
      <c r="E607">
        <v>-0.150366365909576</v>
      </c>
      <c r="F607">
        <v>6.8456985056400299E-2</v>
      </c>
      <c r="G607">
        <v>0.33393701910972501</v>
      </c>
      <c r="H607">
        <v>9.4225838780403096E-2</v>
      </c>
      <c r="I607">
        <v>-0.29508814215660001</v>
      </c>
      <c r="J607">
        <v>0.115072757005691</v>
      </c>
      <c r="K607">
        <v>-0.16760236024856501</v>
      </c>
      <c r="L607">
        <v>0.101525738835334</v>
      </c>
      <c r="M607">
        <v>0.12140748649835501</v>
      </c>
      <c r="N607">
        <v>-0.29813796281814497</v>
      </c>
      <c r="O607">
        <v>0.19564455747604301</v>
      </c>
      <c r="P607">
        <v>-0.18560811877250599</v>
      </c>
      <c r="Q607">
        <v>0.160645306110382</v>
      </c>
      <c r="R607">
        <v>-1.8820211291313099E-2</v>
      </c>
      <c r="S607">
        <v>0.157253742218017</v>
      </c>
      <c r="T607">
        <v>1.63328163325786E-2</v>
      </c>
      <c r="U607">
        <v>5.9130098670720999E-2</v>
      </c>
      <c r="V607">
        <v>-0.30733940005302401</v>
      </c>
      <c r="W607">
        <v>-9.7909905016422202E-2</v>
      </c>
      <c r="X607">
        <v>-0.142947778105735</v>
      </c>
      <c r="Y607">
        <v>-0.104938827455043</v>
      </c>
      <c r="Z607">
        <v>5.94605430960655E-2</v>
      </c>
      <c r="AA607">
        <v>-0.19726322591304701</v>
      </c>
      <c r="AB607">
        <v>0.26013937592506398</v>
      </c>
      <c r="AC607">
        <v>0.27027958631515497</v>
      </c>
      <c r="AD607">
        <v>-0.12787888944149001</v>
      </c>
      <c r="AE607">
        <v>-0.124163225293159</v>
      </c>
      <c r="AF607">
        <v>4.6761717647314002E-2</v>
      </c>
      <c r="AG607">
        <v>-4.3376900255680001E-2</v>
      </c>
      <c r="AH607">
        <v>-0.13785319030284801</v>
      </c>
      <c r="AI607">
        <v>4.2190425097942297E-2</v>
      </c>
      <c r="AJ607">
        <v>-9.4328448176383903E-2</v>
      </c>
      <c r="AK607">
        <v>-3.28597053885459E-2</v>
      </c>
      <c r="AL607">
        <v>0.18069402873515999</v>
      </c>
      <c r="AM607">
        <v>0.215218931436538</v>
      </c>
      <c r="AN607">
        <v>-0.44101881980895902</v>
      </c>
      <c r="AO607">
        <v>-0.30883759260177601</v>
      </c>
      <c r="AP607">
        <v>-8.5025139153003595E-2</v>
      </c>
      <c r="AQ607">
        <v>0.184449523687362</v>
      </c>
      <c r="AR607">
        <v>-0.233050376176834</v>
      </c>
      <c r="AS607">
        <v>0.393363386392593</v>
      </c>
      <c r="AT607">
        <v>-9.4098716974258395E-2</v>
      </c>
      <c r="AU607">
        <v>-7.4933990836143494E-2</v>
      </c>
      <c r="AV607">
        <v>-0.16043481230735701</v>
      </c>
      <c r="AW607">
        <v>-0.11475559324026099</v>
      </c>
      <c r="AX607">
        <v>-0.20923295617103499</v>
      </c>
      <c r="AY607" s="1">
        <v>7.8754499554634094E-5</v>
      </c>
      <c r="AZ607">
        <v>12</v>
      </c>
    </row>
    <row r="608" spans="1:52" x14ac:dyDescent="0.15">
      <c r="A608" t="s">
        <v>606</v>
      </c>
      <c r="B608">
        <v>5.4835200309753397E-2</v>
      </c>
      <c r="C608">
        <v>-0.115478858351707</v>
      </c>
      <c r="D608">
        <v>-0.452278792858123</v>
      </c>
      <c r="E608">
        <v>0.180253505706787</v>
      </c>
      <c r="F608">
        <v>3.8504451513290398E-2</v>
      </c>
      <c r="G608">
        <v>2.2574007511138899E-2</v>
      </c>
      <c r="H608">
        <v>0.191839173436164</v>
      </c>
      <c r="I608">
        <v>0.41876053810119601</v>
      </c>
      <c r="J608">
        <v>-8.0850452184677096E-2</v>
      </c>
      <c r="K608">
        <v>0.13893420994281699</v>
      </c>
      <c r="L608">
        <v>-0.44459980726241999</v>
      </c>
      <c r="M608">
        <v>0.43785291910171498</v>
      </c>
      <c r="N608">
        <v>8.0536141991615295E-2</v>
      </c>
      <c r="O608">
        <v>0.29018387198448098</v>
      </c>
      <c r="P608">
        <v>-5.7961769402027102E-2</v>
      </c>
      <c r="Q608">
        <v>-6.6355757415294606E-2</v>
      </c>
      <c r="R608">
        <v>5.3025767207145601E-2</v>
      </c>
      <c r="S608">
        <v>9.9845997989177704E-2</v>
      </c>
      <c r="T608">
        <v>-0.742034912109375</v>
      </c>
      <c r="U608">
        <v>0.28002819418907099</v>
      </c>
      <c r="V608">
        <v>3.9075624197721398E-2</v>
      </c>
      <c r="W608">
        <v>8.2245968282222706E-2</v>
      </c>
      <c r="X608">
        <v>0.229839608073234</v>
      </c>
      <c r="Y608">
        <v>-0.45049867033958402</v>
      </c>
      <c r="Z608">
        <v>6.6912442445755005E-2</v>
      </c>
      <c r="AA608">
        <v>-0.29053494334220797</v>
      </c>
      <c r="AB608">
        <v>7.9369559884071295E-2</v>
      </c>
      <c r="AC608">
        <v>-7.5414776802062905E-2</v>
      </c>
      <c r="AD608">
        <v>0.29559391736984197</v>
      </c>
      <c r="AE608">
        <v>-0.231448769569396</v>
      </c>
      <c r="AF608">
        <v>-0.138628959655761</v>
      </c>
      <c r="AG608">
        <v>-0.29331731796264598</v>
      </c>
      <c r="AH608">
        <v>-8.7488070130348195E-4</v>
      </c>
      <c r="AI608">
        <v>0.119626745581626</v>
      </c>
      <c r="AJ608">
        <v>-2.22235023975372E-2</v>
      </c>
      <c r="AK608">
        <v>2.2418528795242299E-2</v>
      </c>
      <c r="AL608">
        <v>0.51360535621643</v>
      </c>
      <c r="AM608">
        <v>0.42886584997177102</v>
      </c>
      <c r="AN608">
        <v>9.9570393562316895E-2</v>
      </c>
      <c r="AO608">
        <v>2.0423829555511401E-3</v>
      </c>
      <c r="AP608">
        <v>-0.277636379003524</v>
      </c>
      <c r="AQ608">
        <v>0.62357181310653598</v>
      </c>
      <c r="AR608">
        <v>-0.13115578889846799</v>
      </c>
      <c r="AS608">
        <v>-2.69816219806671E-2</v>
      </c>
      <c r="AT608">
        <v>0.19999197125434801</v>
      </c>
      <c r="AU608">
        <v>0.21839787065982799</v>
      </c>
      <c r="AV608">
        <v>-0.60822939872741699</v>
      </c>
      <c r="AW608">
        <v>-5.6284815073013299E-2</v>
      </c>
      <c r="AX608">
        <v>-0.392902761697769</v>
      </c>
      <c r="AY608">
        <v>0.11409223824739401</v>
      </c>
      <c r="AZ608">
        <v>12</v>
      </c>
    </row>
    <row r="609" spans="1:52" x14ac:dyDescent="0.15">
      <c r="A609" t="s">
        <v>607</v>
      </c>
      <c r="B609">
        <v>0.101940914988517</v>
      </c>
      <c r="C609">
        <v>0.266396284103393</v>
      </c>
      <c r="D609">
        <v>-4.7056119889020899E-2</v>
      </c>
      <c r="E609">
        <v>3.2322406768798802E-3</v>
      </c>
      <c r="F609">
        <v>-2.6066415011882699E-2</v>
      </c>
      <c r="G609">
        <v>9.3269482254981995E-2</v>
      </c>
      <c r="H609">
        <v>-7.8208833932876504E-2</v>
      </c>
      <c r="I609">
        <v>-8.6862921714782701E-2</v>
      </c>
      <c r="J609">
        <v>2.56942212581634E-2</v>
      </c>
      <c r="K609">
        <v>-0.394516050815582</v>
      </c>
      <c r="L609">
        <v>-4.2479932308197001E-2</v>
      </c>
      <c r="M609">
        <v>0.19002777338027901</v>
      </c>
      <c r="N609">
        <v>-0.27387341856956399</v>
      </c>
      <c r="O609">
        <v>6.8942561745643602E-2</v>
      </c>
      <c r="P609">
        <v>-0.18351630866527499</v>
      </c>
      <c r="Q609">
        <v>-3.6116302013397203E-2</v>
      </c>
      <c r="R609">
        <v>-0.28389769792556702</v>
      </c>
      <c r="S609">
        <v>-1.9688427448272702E-2</v>
      </c>
      <c r="T609">
        <v>-9.8676592111587497E-2</v>
      </c>
      <c r="U609">
        <v>0.120536163449287</v>
      </c>
      <c r="V609">
        <v>-0.167332038283348</v>
      </c>
      <c r="W609">
        <v>-7.3146045207977295E-2</v>
      </c>
      <c r="X609">
        <v>4.4295042753219596E-3</v>
      </c>
      <c r="Y609">
        <v>-0.108964458107948</v>
      </c>
      <c r="Z609">
        <v>-0.21924337744712799</v>
      </c>
      <c r="AA609">
        <v>0.24563562870025599</v>
      </c>
      <c r="AB609">
        <v>9.1280668973922702E-2</v>
      </c>
      <c r="AC609">
        <v>-6.7157641053199699E-2</v>
      </c>
      <c r="AD609">
        <v>-2.3575883358716899E-2</v>
      </c>
      <c r="AE609">
        <v>-0.173162192106246</v>
      </c>
      <c r="AF609">
        <v>8.41550603508949E-2</v>
      </c>
      <c r="AG609">
        <v>0.19163222610950401</v>
      </c>
      <c r="AH609">
        <v>0.30302047729492099</v>
      </c>
      <c r="AI609">
        <v>-0.293365567922592</v>
      </c>
      <c r="AJ609">
        <v>-8.2089431583881295E-2</v>
      </c>
      <c r="AK609">
        <v>-0.143928468227386</v>
      </c>
      <c r="AL609">
        <v>0.10704614222049701</v>
      </c>
      <c r="AM609">
        <v>-0.23711010813712999</v>
      </c>
      <c r="AN609">
        <v>-0.21224588155746399</v>
      </c>
      <c r="AO609">
        <v>-0.49360081553459101</v>
      </c>
      <c r="AP609">
        <v>-6.73210173845291E-2</v>
      </c>
      <c r="AQ609">
        <v>0.143060162663459</v>
      </c>
      <c r="AR609">
        <v>-0.179433763027191</v>
      </c>
      <c r="AS609">
        <v>0.37373089790344199</v>
      </c>
      <c r="AT609">
        <v>7.0587411522865295E-2</v>
      </c>
      <c r="AU609">
        <v>-5.4387424141168497E-2</v>
      </c>
      <c r="AV609">
        <v>-5.4360680282115902E-2</v>
      </c>
      <c r="AW609">
        <v>-7.9702869057655307E-2</v>
      </c>
      <c r="AX609">
        <v>-5.0355345010757403E-3</v>
      </c>
      <c r="AY609">
        <v>3.7242978811264003E-2</v>
      </c>
      <c r="AZ609">
        <v>12</v>
      </c>
    </row>
    <row r="610" spans="1:52" x14ac:dyDescent="0.15">
      <c r="A610" t="s">
        <v>608</v>
      </c>
      <c r="B610">
        <v>-0.100490167737007</v>
      </c>
      <c r="C610">
        <v>-3.2439418137073503E-2</v>
      </c>
      <c r="D610">
        <v>0.25578495860099698</v>
      </c>
      <c r="E610">
        <v>-6.7295573651790605E-2</v>
      </c>
      <c r="F610">
        <v>5.0295121967792497E-2</v>
      </c>
      <c r="G610">
        <v>0.1611008644104</v>
      </c>
      <c r="H610">
        <v>-9.4152957201004001E-2</v>
      </c>
      <c r="I610">
        <v>-0.344360411167144</v>
      </c>
      <c r="J610">
        <v>0.10029969364404601</v>
      </c>
      <c r="K610">
        <v>1.5144155360758299E-2</v>
      </c>
      <c r="L610">
        <v>8.6061336100101402E-2</v>
      </c>
      <c r="M610">
        <v>7.0338092744350406E-2</v>
      </c>
      <c r="N610">
        <v>-1.40462443232536E-2</v>
      </c>
      <c r="O610">
        <v>0.18491046130657099</v>
      </c>
      <c r="P610">
        <v>0.23502126336097701</v>
      </c>
      <c r="Q610">
        <v>6.20453171432018E-2</v>
      </c>
      <c r="R610">
        <v>-0.187254399061203</v>
      </c>
      <c r="S610">
        <v>0.17922693490982</v>
      </c>
      <c r="T610">
        <v>7.8149199485778795E-2</v>
      </c>
      <c r="U610">
        <v>0.27034294605255099</v>
      </c>
      <c r="V610">
        <v>-5.8274245820939497E-3</v>
      </c>
      <c r="W610">
        <v>2.3858577478677E-3</v>
      </c>
      <c r="X610">
        <v>-2.7204077690839702E-2</v>
      </c>
      <c r="Y610">
        <v>-0.16473411023616699</v>
      </c>
      <c r="Z610">
        <v>-6.0290530323982197E-2</v>
      </c>
      <c r="AA610">
        <v>-1.8137075006961802E-2</v>
      </c>
      <c r="AB610">
        <v>-6.5572582185268402E-2</v>
      </c>
      <c r="AC610">
        <v>0.20665304362773801</v>
      </c>
      <c r="AD610">
        <v>-1.8845884129405001E-2</v>
      </c>
      <c r="AE610">
        <v>2.1447438746690702E-2</v>
      </c>
      <c r="AF610">
        <v>0.129255160689353</v>
      </c>
      <c r="AG610">
        <v>0.26090764999389598</v>
      </c>
      <c r="AH610">
        <v>4.10323366522789E-2</v>
      </c>
      <c r="AI610">
        <v>6.9478198885917594E-2</v>
      </c>
      <c r="AJ610">
        <v>0.317629784345626</v>
      </c>
      <c r="AK610">
        <v>-0.19436852633953</v>
      </c>
      <c r="AL610">
        <v>2.2506192326545701E-2</v>
      </c>
      <c r="AM610">
        <v>0.166849911212921</v>
      </c>
      <c r="AN610">
        <v>-0.10162441432476001</v>
      </c>
      <c r="AO610">
        <v>1.6622824594378399E-2</v>
      </c>
      <c r="AP610">
        <v>3.71753945946693E-2</v>
      </c>
      <c r="AQ610">
        <v>0.16231094300746901</v>
      </c>
      <c r="AR610">
        <v>-0.17943288385868</v>
      </c>
      <c r="AS610">
        <v>0.13973470032215099</v>
      </c>
      <c r="AT610">
        <v>0.10335004329681299</v>
      </c>
      <c r="AU610">
        <v>2.8916766867041501E-2</v>
      </c>
      <c r="AV610">
        <v>-0.23308789730071999</v>
      </c>
      <c r="AW610">
        <v>-5.6330166757106698E-2</v>
      </c>
      <c r="AX610">
        <v>-3.0976476147770798E-2</v>
      </c>
      <c r="AY610">
        <v>-4.92819808423519E-2</v>
      </c>
      <c r="AZ610">
        <v>12</v>
      </c>
    </row>
    <row r="611" spans="1:52" x14ac:dyDescent="0.15">
      <c r="A611" t="s">
        <v>609</v>
      </c>
      <c r="B611">
        <v>-0.37574782967567399</v>
      </c>
      <c r="C611">
        <v>-6.8150065839290605E-2</v>
      </c>
      <c r="D611">
        <v>0.109991572797298</v>
      </c>
      <c r="E611">
        <v>7.2576045989990207E-2</v>
      </c>
      <c r="F611">
        <v>0.117813371121883</v>
      </c>
      <c r="G611">
        <v>6.5370053052902194E-2</v>
      </c>
      <c r="H611">
        <v>1.2295015156269001E-2</v>
      </c>
      <c r="I611">
        <v>-0.154072225093841</v>
      </c>
      <c r="J611">
        <v>0.106781743466854</v>
      </c>
      <c r="K611">
        <v>8.1901684403419495E-2</v>
      </c>
      <c r="L611">
        <v>-0.13368171453475899</v>
      </c>
      <c r="M611">
        <v>0.129292517900466</v>
      </c>
      <c r="N611">
        <v>0.170453161001205</v>
      </c>
      <c r="O611">
        <v>-0.17168673872947601</v>
      </c>
      <c r="P611">
        <v>-0.51310145854949896</v>
      </c>
      <c r="Q611">
        <v>4.92438189685344E-2</v>
      </c>
      <c r="R611">
        <v>-0.23295900225639299</v>
      </c>
      <c r="S611">
        <v>0.51277482509613004</v>
      </c>
      <c r="T611">
        <v>-6.1148878186941098E-2</v>
      </c>
      <c r="U611">
        <v>0.55573999881744296</v>
      </c>
      <c r="V611">
        <v>-0.461866974830627</v>
      </c>
      <c r="W611">
        <v>-0.18451534211635501</v>
      </c>
      <c r="X611">
        <v>3.0184477567672698E-2</v>
      </c>
      <c r="Y611">
        <v>-0.28675818443298301</v>
      </c>
      <c r="Z611">
        <v>9.0123824775218894E-2</v>
      </c>
      <c r="AA611">
        <v>-5.01600727438926E-2</v>
      </c>
      <c r="AB611">
        <v>0.12111753970384501</v>
      </c>
      <c r="AC611">
        <v>0.23373109102249101</v>
      </c>
      <c r="AD611">
        <v>2.31805965304374E-2</v>
      </c>
      <c r="AE611">
        <v>-0.174100786447525</v>
      </c>
      <c r="AF611">
        <v>4.6235322952270501E-2</v>
      </c>
      <c r="AG611">
        <v>0.23328302800655301</v>
      </c>
      <c r="AH611">
        <v>-0.11001852154731701</v>
      </c>
      <c r="AI611">
        <v>0.14169089496135701</v>
      </c>
      <c r="AJ611">
        <v>-7.3253467679023701E-2</v>
      </c>
      <c r="AK611">
        <v>8.1397816538810695E-3</v>
      </c>
      <c r="AL611">
        <v>0.32002377510070801</v>
      </c>
      <c r="AM611">
        <v>-5.0632324069738298E-2</v>
      </c>
      <c r="AN611">
        <v>-0.18536365032196001</v>
      </c>
      <c r="AO611">
        <v>-1.9583536311984E-2</v>
      </c>
      <c r="AP611">
        <v>-3.22737917304039E-3</v>
      </c>
      <c r="AQ611">
        <v>0.18400350213050801</v>
      </c>
      <c r="AR611">
        <v>0.16930510103702501</v>
      </c>
      <c r="AS611">
        <v>-7.2883747518062494E-2</v>
      </c>
      <c r="AT611">
        <v>0.100842550396919</v>
      </c>
      <c r="AU611">
        <v>-0.197731062769889</v>
      </c>
      <c r="AV611">
        <v>-0.10735821723937899</v>
      </c>
      <c r="AW611">
        <v>-0.429883062839508</v>
      </c>
      <c r="AX611">
        <v>-6.8207167088985401E-2</v>
      </c>
      <c r="AY611">
        <v>-3.99225950241088E-3</v>
      </c>
      <c r="AZ611">
        <v>12</v>
      </c>
    </row>
    <row r="612" spans="1:52" x14ac:dyDescent="0.15">
      <c r="A612" t="s">
        <v>610</v>
      </c>
      <c r="B612">
        <v>7.5289979577064497E-3</v>
      </c>
      <c r="C612">
        <v>5.0315573811530998E-2</v>
      </c>
      <c r="D612">
        <v>-0.436674535274505</v>
      </c>
      <c r="E612">
        <v>-0.18273626267910001</v>
      </c>
      <c r="F612">
        <v>0.17621073126792899</v>
      </c>
      <c r="G612">
        <v>0.21758714318275399</v>
      </c>
      <c r="H612">
        <v>-0.169692337512969</v>
      </c>
      <c r="I612">
        <v>2.9409319162368702E-2</v>
      </c>
      <c r="J612">
        <v>0.16651062667369801</v>
      </c>
      <c r="K612">
        <v>4.7227386385202401E-2</v>
      </c>
      <c r="L612">
        <v>-1.9160727038979499E-2</v>
      </c>
      <c r="M612">
        <v>0.29407355189323398</v>
      </c>
      <c r="N612">
        <v>5.7574268430471399E-2</v>
      </c>
      <c r="O612">
        <v>6.0070037841796799E-2</v>
      </c>
      <c r="P612">
        <v>-0.38504961133003202</v>
      </c>
      <c r="Q612">
        <v>7.2841823101043701E-2</v>
      </c>
      <c r="R612">
        <v>-0.26418220996856601</v>
      </c>
      <c r="S612">
        <v>0.26647469401359503</v>
      </c>
      <c r="T612">
        <v>-0.22912204265594399</v>
      </c>
      <c r="U612">
        <v>0.70240342617034901</v>
      </c>
      <c r="V612">
        <v>-0.39121943712234403</v>
      </c>
      <c r="W612">
        <v>-1.6050375998020099E-2</v>
      </c>
      <c r="X612">
        <v>-0.12890866398811299</v>
      </c>
      <c r="Y612">
        <v>-0.13444551825523299</v>
      </c>
      <c r="Z612">
        <v>0.250904440879821</v>
      </c>
      <c r="AA612">
        <v>-0.16910384595394101</v>
      </c>
      <c r="AB612">
        <v>0.22398558259010301</v>
      </c>
      <c r="AC612">
        <v>-4.4062070548534303E-2</v>
      </c>
      <c r="AD612">
        <v>0.255701124668121</v>
      </c>
      <c r="AE612">
        <v>-0.20770935714244801</v>
      </c>
      <c r="AF612">
        <v>5.7866044342517797E-2</v>
      </c>
      <c r="AG612">
        <v>0.51176655292510898</v>
      </c>
      <c r="AH612">
        <v>0.26403462886810303</v>
      </c>
      <c r="AI612">
        <v>3.70631553232669E-2</v>
      </c>
      <c r="AJ612">
        <v>7.8783936798572499E-2</v>
      </c>
      <c r="AK612">
        <v>1.46850757300853E-2</v>
      </c>
      <c r="AL612">
        <v>0.17415033280849401</v>
      </c>
      <c r="AM612">
        <v>8.6571067571640001E-2</v>
      </c>
      <c r="AN612">
        <v>0.27202439308166498</v>
      </c>
      <c r="AO612">
        <v>-0.27655705809593201</v>
      </c>
      <c r="AP612">
        <v>0.19372804462909601</v>
      </c>
      <c r="AQ612">
        <v>0.367186099290847</v>
      </c>
      <c r="AR612">
        <v>8.4270283579826299E-2</v>
      </c>
      <c r="AS612">
        <v>0.36887252330780002</v>
      </c>
      <c r="AT612">
        <v>-6.6309824585914598E-2</v>
      </c>
      <c r="AU612">
        <v>2.0252097398042599E-2</v>
      </c>
      <c r="AV612">
        <v>-0.13216587901115401</v>
      </c>
      <c r="AW612">
        <v>5.2971236407756798E-2</v>
      </c>
      <c r="AX612">
        <v>5.6678771972656201E-2</v>
      </c>
      <c r="AY612">
        <v>-3.14378142356872E-2</v>
      </c>
      <c r="AZ612">
        <v>12</v>
      </c>
    </row>
    <row r="613" spans="1:52" x14ac:dyDescent="0.15">
      <c r="A613" t="s">
        <v>611</v>
      </c>
      <c r="B613">
        <v>-5.9974856674671097E-2</v>
      </c>
      <c r="C613">
        <v>3.4818932414054801E-2</v>
      </c>
      <c r="D613">
        <v>-0.60071933269500699</v>
      </c>
      <c r="E613">
        <v>0.104327477514743</v>
      </c>
      <c r="F613">
        <v>0.27073234319686801</v>
      </c>
      <c r="G613">
        <v>0.25186544656753501</v>
      </c>
      <c r="H613">
        <v>0.106436587870121</v>
      </c>
      <c r="I613">
        <v>0.161461576819419</v>
      </c>
      <c r="J613">
        <v>3.03259715437889E-2</v>
      </c>
      <c r="K613">
        <v>0.34494236111640902</v>
      </c>
      <c r="L613">
        <v>-8.8970348238944993E-2</v>
      </c>
      <c r="M613">
        <v>0.28143131732940602</v>
      </c>
      <c r="N613">
        <v>5.35017475485801E-2</v>
      </c>
      <c r="O613">
        <v>-7.5963132083415902E-2</v>
      </c>
      <c r="P613">
        <v>-2.0598351955413801E-2</v>
      </c>
      <c r="Q613">
        <v>-0.51135683059692305</v>
      </c>
      <c r="R613">
        <v>-0.18091222643852201</v>
      </c>
      <c r="S613">
        <v>0.124431185424327</v>
      </c>
      <c r="T613">
        <v>-0.37183940410614003</v>
      </c>
      <c r="U613">
        <v>0.151381015777587</v>
      </c>
      <c r="V613">
        <v>-0.141077309846878</v>
      </c>
      <c r="W613">
        <v>-0.15590080618858301</v>
      </c>
      <c r="X613">
        <v>8.1655308604240404E-2</v>
      </c>
      <c r="Y613">
        <v>6.1487272381782497E-2</v>
      </c>
      <c r="Z613">
        <v>9.4533607363700797E-2</v>
      </c>
      <c r="AA613">
        <v>-7.3575384914875003E-2</v>
      </c>
      <c r="AB613">
        <v>0.19559952616691501</v>
      </c>
      <c r="AC613">
        <v>-0.19390068948268799</v>
      </c>
      <c r="AD613">
        <v>0.146170929074287</v>
      </c>
      <c r="AE613">
        <v>8.0273263156413997E-3</v>
      </c>
      <c r="AF613">
        <v>0.13432276248931799</v>
      </c>
      <c r="AG613">
        <v>-0.29130208492278997</v>
      </c>
      <c r="AH613">
        <v>0.18165482580661699</v>
      </c>
      <c r="AI613">
        <v>-4.2492970824241603E-3</v>
      </c>
      <c r="AJ613">
        <v>0.23349240422248799</v>
      </c>
      <c r="AK613">
        <v>-0.17586567997932401</v>
      </c>
      <c r="AL613">
        <v>0.382639199495315</v>
      </c>
      <c r="AM613">
        <v>0.111134737730026</v>
      </c>
      <c r="AN613">
        <v>0.123419642448425</v>
      </c>
      <c r="AO613">
        <v>-0.15003155171871099</v>
      </c>
      <c r="AP613">
        <v>0.14229559898376401</v>
      </c>
      <c r="AQ613">
        <v>0.30919870734214699</v>
      </c>
      <c r="AR613">
        <v>-0.251929551362991</v>
      </c>
      <c r="AS613">
        <v>0.29760572314262301</v>
      </c>
      <c r="AT613">
        <v>9.2133007943630205E-2</v>
      </c>
      <c r="AU613">
        <v>4.5186031609773601E-2</v>
      </c>
      <c r="AV613">
        <v>-9.2697061598300906E-2</v>
      </c>
      <c r="AW613">
        <v>-0.13745415210723799</v>
      </c>
      <c r="AX613">
        <v>-0.10758779197931199</v>
      </c>
      <c r="AY613">
        <v>-0.55019450187683105</v>
      </c>
      <c r="AZ613">
        <v>12</v>
      </c>
    </row>
    <row r="614" spans="1:52" x14ac:dyDescent="0.15">
      <c r="A614" t="s">
        <v>612</v>
      </c>
      <c r="B614">
        <v>-2.4043476209044401E-2</v>
      </c>
      <c r="C614">
        <v>0.24986569583415899</v>
      </c>
      <c r="D614">
        <v>-0.171345174312591</v>
      </c>
      <c r="E614">
        <v>-4.3897055089473697E-2</v>
      </c>
      <c r="F614">
        <v>-3.9454370737075799E-2</v>
      </c>
      <c r="G614">
        <v>-3.7439715117216103E-2</v>
      </c>
      <c r="H614">
        <v>-0.12592071294784499</v>
      </c>
      <c r="I614">
        <v>-0.27805644273757901</v>
      </c>
      <c r="J614">
        <v>2.3663628846406898E-2</v>
      </c>
      <c r="K614">
        <v>0.19139072299003601</v>
      </c>
      <c r="L614">
        <v>0.22219464182853699</v>
      </c>
      <c r="M614">
        <v>0.179791465401649</v>
      </c>
      <c r="N614">
        <v>8.8384315371513297E-2</v>
      </c>
      <c r="O614">
        <v>-0.15980638563632901</v>
      </c>
      <c r="P614">
        <v>-0.10213728994130999</v>
      </c>
      <c r="Q614">
        <v>7.3127195239066994E-2</v>
      </c>
      <c r="R614">
        <v>-0.11228271573781901</v>
      </c>
      <c r="S614">
        <v>2.35067121684551E-2</v>
      </c>
      <c r="T614">
        <v>9.0393394231796195E-2</v>
      </c>
      <c r="U614">
        <v>0.14943529665470101</v>
      </c>
      <c r="V614">
        <v>-0.15733020007610299</v>
      </c>
      <c r="W614">
        <v>-4.6531390398740699E-2</v>
      </c>
      <c r="X614">
        <v>4.6916012652218298E-3</v>
      </c>
      <c r="Y614">
        <v>0.15946148335933599</v>
      </c>
      <c r="Z614">
        <v>0.26952469348907399</v>
      </c>
      <c r="AA614">
        <v>-0.10851821303367599</v>
      </c>
      <c r="AB614">
        <v>5.2861232310533503E-2</v>
      </c>
      <c r="AC614">
        <v>-4.9375917762517901E-2</v>
      </c>
      <c r="AD614">
        <v>0.203102171421051</v>
      </c>
      <c r="AE614">
        <v>4.0052723139524397E-2</v>
      </c>
      <c r="AF614">
        <v>-0.10781500488519601</v>
      </c>
      <c r="AG614">
        <v>0.31557732820510798</v>
      </c>
      <c r="AH614">
        <v>0.24300593137741</v>
      </c>
      <c r="AI614">
        <v>0.151335924863815</v>
      </c>
      <c r="AJ614">
        <v>1.7195349559187799E-2</v>
      </c>
      <c r="AK614">
        <v>1.8165280343964601E-3</v>
      </c>
      <c r="AL614">
        <v>0.109518900513648</v>
      </c>
      <c r="AM614">
        <v>-0.103898577392101</v>
      </c>
      <c r="AN614">
        <v>-3.3047301694750699E-3</v>
      </c>
      <c r="AO614">
        <v>-0.13720808923244401</v>
      </c>
      <c r="AP614">
        <v>0.193473756313323</v>
      </c>
      <c r="AQ614">
        <v>-9.8570592701435006E-2</v>
      </c>
      <c r="AR614">
        <v>2.02383706346154E-3</v>
      </c>
      <c r="AS614">
        <v>0.23097196221351601</v>
      </c>
      <c r="AT614">
        <v>-5.1074996590614302E-3</v>
      </c>
      <c r="AU614">
        <v>6.8457141518592807E-2</v>
      </c>
      <c r="AV614">
        <v>4.49453517794609E-2</v>
      </c>
      <c r="AW614">
        <v>-0.23098360002040799</v>
      </c>
      <c r="AX614">
        <v>6.2160912901163101E-2</v>
      </c>
      <c r="AY614">
        <v>-0.116095192730426</v>
      </c>
      <c r="AZ614">
        <v>12</v>
      </c>
    </row>
    <row r="615" spans="1:52" x14ac:dyDescent="0.15">
      <c r="A615" t="s">
        <v>613</v>
      </c>
      <c r="B615">
        <v>5.2036494016647304E-3</v>
      </c>
      <c r="C615">
        <v>0.67199313640594405</v>
      </c>
      <c r="D615">
        <v>-0.61113059520721402</v>
      </c>
      <c r="E615">
        <v>-0.24346679449081399</v>
      </c>
      <c r="F615">
        <v>0.36263158917427002</v>
      </c>
      <c r="G615">
        <v>3.8269415497779798E-2</v>
      </c>
      <c r="H615">
        <v>-5.3650140762329102E-2</v>
      </c>
      <c r="I615">
        <v>-0.390219897031784</v>
      </c>
      <c r="J615">
        <v>-0.157338336110115</v>
      </c>
      <c r="K615">
        <v>-0.11648614704608901</v>
      </c>
      <c r="L615">
        <v>-9.7432039678096702E-2</v>
      </c>
      <c r="M615">
        <v>-0.119402922689914</v>
      </c>
      <c r="N615">
        <v>-0.14907397329807201</v>
      </c>
      <c r="O615">
        <v>-0.33230149745941101</v>
      </c>
      <c r="P615">
        <v>-6.6369056701660101E-2</v>
      </c>
      <c r="Q615">
        <v>-0.18334227800369199</v>
      </c>
      <c r="R615">
        <v>-0.33390092849731401</v>
      </c>
      <c r="S615">
        <v>0.24572098255157401</v>
      </c>
      <c r="T615">
        <v>3.1562462449073701E-2</v>
      </c>
      <c r="U615">
        <v>0.48694920539855902</v>
      </c>
      <c r="V615">
        <v>-0.22564181685447601</v>
      </c>
      <c r="W615">
        <v>-0.106100007891654</v>
      </c>
      <c r="X615">
        <v>0.14898493885993899</v>
      </c>
      <c r="Y615">
        <v>4.6456482261419199E-2</v>
      </c>
      <c r="Z615">
        <v>0.38591492176055903</v>
      </c>
      <c r="AA615">
        <v>0.393836319446563</v>
      </c>
      <c r="AB615">
        <v>0.29312723875045699</v>
      </c>
      <c r="AC615">
        <v>-0.152214705944061</v>
      </c>
      <c r="AD615">
        <v>-7.0943996310234E-2</v>
      </c>
      <c r="AE615">
        <v>-0.39634203910827598</v>
      </c>
      <c r="AF615">
        <v>-0.10343781113624501</v>
      </c>
      <c r="AG615">
        <v>0.38821512460708602</v>
      </c>
      <c r="AH615">
        <v>0.58514654636383001</v>
      </c>
      <c r="AI615">
        <v>-3.7926487624645198E-2</v>
      </c>
      <c r="AJ615">
        <v>-7.0497028529643999E-2</v>
      </c>
      <c r="AK615">
        <v>0.37645912170410101</v>
      </c>
      <c r="AL615">
        <v>0.34969514608383101</v>
      </c>
      <c r="AM615">
        <v>-0.36837682127952498</v>
      </c>
      <c r="AN615">
        <v>-0.25857213139533902</v>
      </c>
      <c r="AO615">
        <v>-0.94864499568939198</v>
      </c>
      <c r="AP615">
        <v>0.47896948456764199</v>
      </c>
      <c r="AQ615">
        <v>8.6646601557731601E-2</v>
      </c>
      <c r="AR615">
        <v>-0.25380873680114702</v>
      </c>
      <c r="AS615">
        <v>0.80709481239318803</v>
      </c>
      <c r="AT615">
        <v>0.247142553329467</v>
      </c>
      <c r="AU615">
        <v>-7.4852794408798204E-2</v>
      </c>
      <c r="AV615">
        <v>-0.211267054080963</v>
      </c>
      <c r="AW615">
        <v>0.15486578643321899</v>
      </c>
      <c r="AX615">
        <v>-0.168241918087005</v>
      </c>
      <c r="AY615">
        <v>-0.22624096274375899</v>
      </c>
      <c r="AZ615">
        <v>12</v>
      </c>
    </row>
    <row r="616" spans="1:52" x14ac:dyDescent="0.15">
      <c r="A616" t="s">
        <v>614</v>
      </c>
      <c r="B616">
        <v>-0.128465846180915</v>
      </c>
      <c r="C616">
        <v>0.377542704343795</v>
      </c>
      <c r="D616">
        <v>-0.23480004072189301</v>
      </c>
      <c r="E616">
        <v>3.33751738071441E-3</v>
      </c>
      <c r="F616">
        <v>0.20780077576637199</v>
      </c>
      <c r="G616">
        <v>0.25451835989951999</v>
      </c>
      <c r="H616">
        <v>-0.26691699028015098</v>
      </c>
      <c r="I616">
        <v>-0.22736391425132699</v>
      </c>
      <c r="J616">
        <v>-8.6063817143440195E-3</v>
      </c>
      <c r="K616">
        <v>-0.15483820438384999</v>
      </c>
      <c r="L616">
        <v>6.4783096313476502E-3</v>
      </c>
      <c r="M616">
        <v>7.9352825880050604E-2</v>
      </c>
      <c r="N616">
        <v>-0.18552765250205899</v>
      </c>
      <c r="O616">
        <v>2.5731358677148802E-2</v>
      </c>
      <c r="P616">
        <v>-0.20766131579875899</v>
      </c>
      <c r="Q616">
        <v>-9.2876225709915106E-2</v>
      </c>
      <c r="R616">
        <v>-0.64776784181594804</v>
      </c>
      <c r="S616">
        <v>0.195162683725357</v>
      </c>
      <c r="T616">
        <v>-9.1402761638164506E-2</v>
      </c>
      <c r="U616">
        <v>0.140915617346763</v>
      </c>
      <c r="V616">
        <v>-0.19262331724166801</v>
      </c>
      <c r="W616">
        <v>-0.109424293041229</v>
      </c>
      <c r="X616">
        <v>-0.341980010271072</v>
      </c>
      <c r="Y616">
        <v>-0.136288076639175</v>
      </c>
      <c r="Z616">
        <v>0.11386893689632401</v>
      </c>
      <c r="AA616">
        <v>-2.4687796831130899E-3</v>
      </c>
      <c r="AB616">
        <v>0.22973197698593101</v>
      </c>
      <c r="AC616">
        <v>6.6295221447944599E-2</v>
      </c>
      <c r="AD616">
        <v>0.102877244353294</v>
      </c>
      <c r="AE616">
        <v>-0.13806661963462799</v>
      </c>
      <c r="AF616">
        <v>-3.4015282988548202E-2</v>
      </c>
      <c r="AG616">
        <v>0.12880119681358301</v>
      </c>
      <c r="AH616">
        <v>0.18811497092247001</v>
      </c>
      <c r="AI616">
        <v>-3.1374059617519302E-2</v>
      </c>
      <c r="AJ616">
        <v>-4.9754031002521501E-2</v>
      </c>
      <c r="AK616">
        <v>-0.25154033303260798</v>
      </c>
      <c r="AL616">
        <v>1.9183689728379201E-2</v>
      </c>
      <c r="AM616">
        <v>7.4863411486148806E-2</v>
      </c>
      <c r="AN616">
        <v>6.8000182509422302E-2</v>
      </c>
      <c r="AO616">
        <v>-0.44097444415092402</v>
      </c>
      <c r="AP616">
        <v>-6.4362853765487602E-2</v>
      </c>
      <c r="AQ616">
        <v>7.5568556785583496E-3</v>
      </c>
      <c r="AR616">
        <v>-0.15856075286865201</v>
      </c>
      <c r="AS616">
        <v>0.320939511060714</v>
      </c>
      <c r="AT616">
        <v>7.9159639775752993E-2</v>
      </c>
      <c r="AU616">
        <v>3.99901382625103E-2</v>
      </c>
      <c r="AV616">
        <v>-2.5223623961210199E-3</v>
      </c>
      <c r="AW616">
        <v>0.16317638754844599</v>
      </c>
      <c r="AX616">
        <v>6.2919110059738104E-2</v>
      </c>
      <c r="AY616">
        <v>0.201469391584396</v>
      </c>
      <c r="AZ616">
        <v>12</v>
      </c>
    </row>
    <row r="617" spans="1:52" x14ac:dyDescent="0.15">
      <c r="A617" t="s">
        <v>615</v>
      </c>
      <c r="B617">
        <v>0.156897231936454</v>
      </c>
      <c r="C617">
        <v>-9.9431402981281197E-2</v>
      </c>
      <c r="D617">
        <v>-0.395613193511962</v>
      </c>
      <c r="E617">
        <v>-0.41060173511505099</v>
      </c>
      <c r="F617">
        <v>-0.46817600727081299</v>
      </c>
      <c r="G617">
        <v>0.30902689695358199</v>
      </c>
      <c r="H617">
        <v>0.24188919365406</v>
      </c>
      <c r="I617">
        <v>0.21086424589157099</v>
      </c>
      <c r="J617">
        <v>8.3911687135696397E-2</v>
      </c>
      <c r="K617">
        <v>0.416168302297592</v>
      </c>
      <c r="L617">
        <v>-0.48365834355354298</v>
      </c>
      <c r="M617">
        <v>0.46315124630928001</v>
      </c>
      <c r="N617">
        <v>0.268766939640045</v>
      </c>
      <c r="O617">
        <v>-0.209046721458435</v>
      </c>
      <c r="P617">
        <v>-0.61575251817703203</v>
      </c>
      <c r="Q617">
        <v>-3.8275226950645398E-2</v>
      </c>
      <c r="R617">
        <v>0.203443974256515</v>
      </c>
      <c r="S617">
        <v>0.86516726016998202</v>
      </c>
      <c r="T617">
        <v>-0.48069730401039101</v>
      </c>
      <c r="U617">
        <v>0.73210442066192605</v>
      </c>
      <c r="V617">
        <v>-1.94002911448478E-2</v>
      </c>
      <c r="W617">
        <v>-0.58934843540191595</v>
      </c>
      <c r="X617">
        <v>5.2143901586532503E-2</v>
      </c>
      <c r="Y617">
        <v>0.38592177629470797</v>
      </c>
      <c r="Z617">
        <v>0.30222204327583302</v>
      </c>
      <c r="AA617">
        <v>-0.47233650088310197</v>
      </c>
      <c r="AB617">
        <v>0.13753855228424</v>
      </c>
      <c r="AC617">
        <v>-0.10758987814187999</v>
      </c>
      <c r="AD617">
        <v>0.57532060146331698</v>
      </c>
      <c r="AE617">
        <v>0.18927034735679599</v>
      </c>
      <c r="AF617">
        <v>-0.26529568433761502</v>
      </c>
      <c r="AG617">
        <v>0.29231587052345198</v>
      </c>
      <c r="AH617">
        <v>0.15599925816059099</v>
      </c>
      <c r="AI617">
        <v>2.2829242050647701E-2</v>
      </c>
      <c r="AJ617">
        <v>0.54797148704528797</v>
      </c>
      <c r="AK617">
        <v>-0.122858814895153</v>
      </c>
      <c r="AL617">
        <v>0.15652135014533899</v>
      </c>
      <c r="AM617">
        <v>-0.20607288181781699</v>
      </c>
      <c r="AN617">
        <v>0.232996061444282</v>
      </c>
      <c r="AO617">
        <v>-0.23826861381530701</v>
      </c>
      <c r="AP617">
        <v>0.35493868589401201</v>
      </c>
      <c r="AQ617">
        <v>0.44464406371116599</v>
      </c>
      <c r="AR617">
        <v>5.5617704987525898E-2</v>
      </c>
      <c r="AS617">
        <v>-0.41948702931404103</v>
      </c>
      <c r="AT617">
        <v>4.5164674520492502E-3</v>
      </c>
      <c r="AU617">
        <v>0.20288807153701699</v>
      </c>
      <c r="AV617">
        <v>-9.2469610273838002E-2</v>
      </c>
      <c r="AW617">
        <v>-0.464190363883972</v>
      </c>
      <c r="AX617">
        <v>0.32781326770782399</v>
      </c>
      <c r="AY617">
        <v>-0.452376008033752</v>
      </c>
      <c r="AZ617">
        <v>12</v>
      </c>
    </row>
    <row r="618" spans="1:52" x14ac:dyDescent="0.15">
      <c r="A618" t="s">
        <v>616</v>
      </c>
      <c r="B618">
        <v>8.4720708429813302E-2</v>
      </c>
      <c r="C618">
        <v>0.42442217469215299</v>
      </c>
      <c r="D618">
        <v>-0.20706355571746801</v>
      </c>
      <c r="E618">
        <v>0.19693788886070199</v>
      </c>
      <c r="F618">
        <v>-9.2356637120246804E-2</v>
      </c>
      <c r="G618">
        <v>0.19868108630180301</v>
      </c>
      <c r="H618">
        <v>0.32973170280456499</v>
      </c>
      <c r="I618">
        <v>5.2422616630792597E-2</v>
      </c>
      <c r="J618">
        <v>-8.8703140616416903E-2</v>
      </c>
      <c r="K618">
        <v>-0.109527349472045</v>
      </c>
      <c r="L618">
        <v>2.7414320036768899E-2</v>
      </c>
      <c r="M618">
        <v>-1.29361748695373E-2</v>
      </c>
      <c r="N618">
        <v>1.7400586977600999E-2</v>
      </c>
      <c r="O618">
        <v>0.31900057196617099</v>
      </c>
      <c r="P618">
        <v>0.18281884491443601</v>
      </c>
      <c r="Q618">
        <v>-9.1892451047897297E-2</v>
      </c>
      <c r="R618">
        <v>-0.34338879585266102</v>
      </c>
      <c r="S618">
        <v>-1.05808414518833E-2</v>
      </c>
      <c r="T618">
        <v>0.216230332851409</v>
      </c>
      <c r="U618">
        <v>0.41786825656890803</v>
      </c>
      <c r="V618">
        <v>0.30208772420883101</v>
      </c>
      <c r="W618">
        <v>0.12896765768527901</v>
      </c>
      <c r="X618">
        <v>5.4654240608215297E-2</v>
      </c>
      <c r="Y618">
        <v>-6.0324221849441501E-2</v>
      </c>
      <c r="Z618">
        <v>-2.9265880584716701E-3</v>
      </c>
      <c r="AA618">
        <v>-2.23752632737159E-2</v>
      </c>
      <c r="AB618">
        <v>-0.13457788527011799</v>
      </c>
      <c r="AC618">
        <v>6.8724378943443298E-2</v>
      </c>
      <c r="AD618">
        <v>-0.12172046303749</v>
      </c>
      <c r="AE618">
        <v>-7.5174055993556907E-2</v>
      </c>
      <c r="AF618">
        <v>8.1990629434585502E-2</v>
      </c>
      <c r="AG618">
        <v>-3.4972071647644001E-2</v>
      </c>
      <c r="AH618">
        <v>-0.17141287028789501</v>
      </c>
      <c r="AI618">
        <v>0.156172260642051</v>
      </c>
      <c r="AJ618">
        <v>0.16336856782436299</v>
      </c>
      <c r="AK618">
        <v>0.26593199372291498</v>
      </c>
      <c r="AL618">
        <v>0.20085462927818201</v>
      </c>
      <c r="AM618">
        <v>-0.14829444885253901</v>
      </c>
      <c r="AN618">
        <v>-0.38495755195617598</v>
      </c>
      <c r="AO618">
        <v>-0.20781445503234799</v>
      </c>
      <c r="AP618">
        <v>0.37878644466400102</v>
      </c>
      <c r="AQ618">
        <v>-0.24367894232273099</v>
      </c>
      <c r="AR618">
        <v>-0.43584835529327298</v>
      </c>
      <c r="AS618">
        <v>0.192672133445739</v>
      </c>
      <c r="AT618">
        <v>0.50103855133056596</v>
      </c>
      <c r="AU618">
        <v>-0.23218348622321999</v>
      </c>
      <c r="AV618">
        <v>-0.25137090682983398</v>
      </c>
      <c r="AW618">
        <v>0.22643226385116499</v>
      </c>
      <c r="AX618">
        <v>0.201769068837165</v>
      </c>
      <c r="AY618">
        <v>9.3123950064182195E-3</v>
      </c>
      <c r="AZ618">
        <v>10</v>
      </c>
    </row>
    <row r="619" spans="1:52" x14ac:dyDescent="0.15">
      <c r="A619" t="s">
        <v>617</v>
      </c>
      <c r="B619">
        <v>-0.347296893596649</v>
      </c>
      <c r="C619">
        <v>-0.13458687067031799</v>
      </c>
      <c r="D619">
        <v>5.0892136991024003E-2</v>
      </c>
      <c r="E619">
        <v>6.5506026148795998E-2</v>
      </c>
      <c r="F619">
        <v>6.4478270709514604E-2</v>
      </c>
      <c r="G619">
        <v>8.5972443222999503E-2</v>
      </c>
      <c r="H619">
        <v>-5.5646255612373297E-2</v>
      </c>
      <c r="I619">
        <v>-9.3756780028343201E-2</v>
      </c>
      <c r="J619">
        <v>8.6906537413597107E-2</v>
      </c>
      <c r="K619">
        <v>0.19989335536956701</v>
      </c>
      <c r="L619">
        <v>-0.19609045982360801</v>
      </c>
      <c r="M619">
        <v>0.109739050269126</v>
      </c>
      <c r="N619">
        <v>-3.2910730689764002E-2</v>
      </c>
      <c r="O619">
        <v>-0.22019778192043299</v>
      </c>
      <c r="P619">
        <v>-0.50510799884796098</v>
      </c>
      <c r="Q619">
        <v>3.8814961910247803E-2</v>
      </c>
      <c r="R619">
        <v>-0.34374123811721802</v>
      </c>
      <c r="S619">
        <v>0.40578410029411299</v>
      </c>
      <c r="T619">
        <v>-5.8672488667070796E-3</v>
      </c>
      <c r="U619">
        <v>0.47004330158233598</v>
      </c>
      <c r="V619">
        <v>-0.29010242223739602</v>
      </c>
      <c r="W619">
        <v>-0.29096496105193997</v>
      </c>
      <c r="X619">
        <v>1.6571968793869001E-2</v>
      </c>
      <c r="Y619">
        <v>-0.33872762322425798</v>
      </c>
      <c r="Z619">
        <v>1.80713832378387E-3</v>
      </c>
      <c r="AA619">
        <v>-0.14777183532714799</v>
      </c>
      <c r="AB619">
        <v>3.4451313316822003E-2</v>
      </c>
      <c r="AC619">
        <v>0.152709901332855</v>
      </c>
      <c r="AD619">
        <v>2.82144099473953E-2</v>
      </c>
      <c r="AE619">
        <v>-0.116849452257156</v>
      </c>
      <c r="AF619">
        <v>0.26359036564826899</v>
      </c>
      <c r="AG619">
        <v>0.27409011125564497</v>
      </c>
      <c r="AH619">
        <v>-0.31397831439971902</v>
      </c>
      <c r="AI619">
        <v>0.17603671550750699</v>
      </c>
      <c r="AJ619">
        <v>-0.15795655548572499</v>
      </c>
      <c r="AK619">
        <v>0.115359343588352</v>
      </c>
      <c r="AL619">
        <v>0.26416769623756398</v>
      </c>
      <c r="AM619">
        <v>-8.9256495237350394E-2</v>
      </c>
      <c r="AN619">
        <v>-0.18929117918014499</v>
      </c>
      <c r="AO619">
        <v>-5.4693944752216297E-2</v>
      </c>
      <c r="AP619">
        <v>-8.1022404134273501E-2</v>
      </c>
      <c r="AQ619">
        <v>0.10545436292886699</v>
      </c>
      <c r="AR619">
        <v>0.16966786980628901</v>
      </c>
      <c r="AS619">
        <v>-0.120173834264278</v>
      </c>
      <c r="AT619">
        <v>0.21802751719951599</v>
      </c>
      <c r="AU619">
        <v>-0.12133707106113401</v>
      </c>
      <c r="AV619">
        <v>-1.4045909047126701E-3</v>
      </c>
      <c r="AW619">
        <v>-0.28164461255073497</v>
      </c>
      <c r="AX619">
        <v>-0.17766985297203</v>
      </c>
      <c r="AY619">
        <v>-0.105981610715389</v>
      </c>
      <c r="AZ619">
        <v>12</v>
      </c>
    </row>
    <row r="620" spans="1:52" x14ac:dyDescent="0.15">
      <c r="A620" t="s">
        <v>618</v>
      </c>
      <c r="B620">
        <v>-0.11116565018892199</v>
      </c>
      <c r="C620">
        <v>0.12202994525432501</v>
      </c>
      <c r="D620">
        <v>-0.17000539600849099</v>
      </c>
      <c r="E620">
        <v>-3.9066672325134201E-2</v>
      </c>
      <c r="F620">
        <v>-2.71165706217288E-2</v>
      </c>
      <c r="G620">
        <v>0.27238634228706299</v>
      </c>
      <c r="H620">
        <v>-0.40124818682670499</v>
      </c>
      <c r="I620">
        <v>0.18594312667846599</v>
      </c>
      <c r="J620">
        <v>0.13698798418045</v>
      </c>
      <c r="K620">
        <v>5.2204234525561298E-3</v>
      </c>
      <c r="L620">
        <v>-4.9733705818653098E-3</v>
      </c>
      <c r="M620">
        <v>-0.12126139551401099</v>
      </c>
      <c r="N620">
        <v>-0.14779342710971799</v>
      </c>
      <c r="O620">
        <v>-0.146992683410644</v>
      </c>
      <c r="P620">
        <v>-0.142537832260131</v>
      </c>
      <c r="Q620">
        <v>-0.25456413626670799</v>
      </c>
      <c r="R620">
        <v>-8.6332991719245897E-2</v>
      </c>
      <c r="S620">
        <v>-0.54024779796600297</v>
      </c>
      <c r="T620">
        <v>0.21338573098182601</v>
      </c>
      <c r="U620">
        <v>4.8621445894241298E-2</v>
      </c>
      <c r="V620">
        <v>-0.268847495317459</v>
      </c>
      <c r="W620">
        <v>-4.5469582080841002E-2</v>
      </c>
      <c r="X620">
        <v>-0.14009280502796101</v>
      </c>
      <c r="Y620">
        <v>-6.1797827482223497E-2</v>
      </c>
      <c r="Z620">
        <v>-0.13886272907257</v>
      </c>
      <c r="AA620">
        <v>-1.26396119594573E-2</v>
      </c>
      <c r="AB620">
        <v>-9.0125292539596502E-2</v>
      </c>
      <c r="AC620">
        <v>0.18571716547012301</v>
      </c>
      <c r="AD620">
        <v>7.9768709838390295E-2</v>
      </c>
      <c r="AE620">
        <v>-1.5716850757598801E-3</v>
      </c>
      <c r="AF620">
        <v>9.2526189982890999E-2</v>
      </c>
      <c r="AG620">
        <v>5.8335814625024698E-2</v>
      </c>
      <c r="AH620">
        <v>6.0427933931350701E-2</v>
      </c>
      <c r="AI620">
        <v>-0.131516233086586</v>
      </c>
      <c r="AJ620">
        <v>-0.39127039909362699</v>
      </c>
      <c r="AK620">
        <v>0.39332982897758401</v>
      </c>
      <c r="AL620">
        <v>-8.5971720516681602E-2</v>
      </c>
      <c r="AM620">
        <v>0.102905295789241</v>
      </c>
      <c r="AN620">
        <v>-0.42377483844757002</v>
      </c>
      <c r="AO620">
        <v>-0.36803978681564298</v>
      </c>
      <c r="AP620">
        <v>3.9771340787410701E-2</v>
      </c>
      <c r="AQ620">
        <v>0.20116713643074</v>
      </c>
      <c r="AR620">
        <v>-0.24515919387340501</v>
      </c>
      <c r="AS620">
        <v>-3.0486613512039101E-2</v>
      </c>
      <c r="AT620">
        <v>0.20122095942497201</v>
      </c>
      <c r="AU620">
        <v>-0.16586805880069699</v>
      </c>
      <c r="AV620">
        <v>0.14120467007160101</v>
      </c>
      <c r="AW620">
        <v>3.9055369794368702E-2</v>
      </c>
      <c r="AX620">
        <v>-0.23897662758827201</v>
      </c>
      <c r="AY620">
        <v>-1.8976498395204499E-2</v>
      </c>
      <c r="AZ620">
        <v>12</v>
      </c>
    </row>
    <row r="621" spans="1:52" x14ac:dyDescent="0.15">
      <c r="A621" t="s">
        <v>619</v>
      </c>
      <c r="B621">
        <v>0.45798194408416698</v>
      </c>
      <c r="C621">
        <v>0.38877129554748502</v>
      </c>
      <c r="D621">
        <v>0.103011332452297</v>
      </c>
      <c r="E621">
        <v>0.108232609927654</v>
      </c>
      <c r="F621">
        <v>-0.30507278442382801</v>
      </c>
      <c r="G621">
        <v>-8.42336416244506E-2</v>
      </c>
      <c r="H621">
        <v>-0.31035798788070601</v>
      </c>
      <c r="I621">
        <v>6.0024004429578698E-2</v>
      </c>
      <c r="J621">
        <v>-0.38539427518844599</v>
      </c>
      <c r="K621">
        <v>0.26169440150260898</v>
      </c>
      <c r="L621">
        <v>-0.13336619734764099</v>
      </c>
      <c r="M621">
        <v>5.0326704978942802E-2</v>
      </c>
      <c r="N621">
        <v>-0.33703505992889399</v>
      </c>
      <c r="O621">
        <v>7.9936951398849404E-2</v>
      </c>
      <c r="P621">
        <v>-0.22880926728248499</v>
      </c>
      <c r="Q621">
        <v>-0.128198906779289</v>
      </c>
      <c r="R621">
        <v>0.28646141290664601</v>
      </c>
      <c r="S621">
        <v>0.50016003847122104</v>
      </c>
      <c r="T621">
        <v>0.19848960638046201</v>
      </c>
      <c r="U621">
        <v>9.4035997986793504E-2</v>
      </c>
      <c r="V621">
        <v>0.415642499923706</v>
      </c>
      <c r="W621">
        <v>-9.6930637955665502E-3</v>
      </c>
      <c r="X621">
        <v>7.5804941356182098E-2</v>
      </c>
      <c r="Y621">
        <v>-0.32913365960121099</v>
      </c>
      <c r="Z621">
        <v>-2.8705345466732899E-2</v>
      </c>
      <c r="AA621">
        <v>0.1045453697443</v>
      </c>
      <c r="AB621">
        <v>-0.15041042864322601</v>
      </c>
      <c r="AC621">
        <v>0.12344896793365399</v>
      </c>
      <c r="AD621">
        <v>0.22638231515884399</v>
      </c>
      <c r="AE621">
        <v>0.29240205883979797</v>
      </c>
      <c r="AF621">
        <v>0.20600977540016099</v>
      </c>
      <c r="AG621">
        <v>0.13141651451587599</v>
      </c>
      <c r="AH621">
        <v>9.6033811569213798E-2</v>
      </c>
      <c r="AI621">
        <v>-0.151442199945449</v>
      </c>
      <c r="AJ621">
        <v>0.422805696725845</v>
      </c>
      <c r="AK621">
        <v>-0.48555740714073098</v>
      </c>
      <c r="AL621">
        <v>0.17486886680126101</v>
      </c>
      <c r="AM621">
        <v>-1.32315149530768E-2</v>
      </c>
      <c r="AN621">
        <v>-0.20070214569568601</v>
      </c>
      <c r="AO621">
        <v>2.0636714994907299E-2</v>
      </c>
      <c r="AP621">
        <v>-0.274749815464019</v>
      </c>
      <c r="AQ621">
        <v>0.40497222542762701</v>
      </c>
      <c r="AR621">
        <v>0.37784013152122498</v>
      </c>
      <c r="AS621">
        <v>0.45308995246887201</v>
      </c>
      <c r="AT621">
        <v>-0.16509650647640201</v>
      </c>
      <c r="AU621">
        <v>0.25175493955612099</v>
      </c>
      <c r="AV621">
        <v>-6.1002649366855601E-2</v>
      </c>
      <c r="AW621">
        <v>-9.7733646631240803E-2</v>
      </c>
      <c r="AX621">
        <v>-0.2333395332098</v>
      </c>
      <c r="AY621">
        <v>7.9674139618873596E-2</v>
      </c>
      <c r="AZ621">
        <v>12</v>
      </c>
    </row>
    <row r="622" spans="1:52" x14ac:dyDescent="0.15">
      <c r="A622" t="s">
        <v>620</v>
      </c>
      <c r="B622">
        <v>-0.61134356260299605</v>
      </c>
      <c r="C622">
        <v>4.8280492424964898E-2</v>
      </c>
      <c r="D622">
        <v>6.2683001160621601E-2</v>
      </c>
      <c r="E622">
        <v>0.34600085020065302</v>
      </c>
      <c r="F622">
        <v>0.30900382995605402</v>
      </c>
      <c r="G622">
        <v>0.29138863086700401</v>
      </c>
      <c r="H622">
        <v>-0.178895384073257</v>
      </c>
      <c r="I622">
        <v>-0.71565616130828802</v>
      </c>
      <c r="J622">
        <v>0.20766684412956199</v>
      </c>
      <c r="K622">
        <v>-0.120140455663204</v>
      </c>
      <c r="L622">
        <v>-0.25849694013595498</v>
      </c>
      <c r="M622">
        <v>0.42348182201385498</v>
      </c>
      <c r="N622">
        <v>-0.27426034212112399</v>
      </c>
      <c r="O622">
        <v>-0.27829560637473999</v>
      </c>
      <c r="P622">
        <v>0.35280880331993097</v>
      </c>
      <c r="Q622">
        <v>0.336830735206604</v>
      </c>
      <c r="R622">
        <v>-0.37289220094680697</v>
      </c>
      <c r="S622">
        <v>0.58944410085678101</v>
      </c>
      <c r="T622">
        <v>-8.6128920316696098E-2</v>
      </c>
      <c r="U622">
        <v>0.59623122215270996</v>
      </c>
      <c r="V622">
        <v>-4.9793526530265801E-2</v>
      </c>
      <c r="W622">
        <v>0.30246633291244501</v>
      </c>
      <c r="X622">
        <v>-0.19824126362800501</v>
      </c>
      <c r="Y622">
        <v>-0.41726899147033603</v>
      </c>
      <c r="Z622">
        <v>3.7802956998348201E-2</v>
      </c>
      <c r="AA622">
        <v>-0.26695615053176802</v>
      </c>
      <c r="AB622">
        <v>0.50505799055099398</v>
      </c>
      <c r="AC622">
        <v>0.487521111965179</v>
      </c>
      <c r="AD622">
        <v>-2.9726520180702199E-2</v>
      </c>
      <c r="AE622">
        <v>-0.18061934411525701</v>
      </c>
      <c r="AF622">
        <v>0.220945119857788</v>
      </c>
      <c r="AG622">
        <v>0.67145419120788497</v>
      </c>
      <c r="AH622">
        <v>-7.9980924725532504E-2</v>
      </c>
      <c r="AI622">
        <v>0.116855725646018</v>
      </c>
      <c r="AJ622">
        <v>0.30816870927810602</v>
      </c>
      <c r="AK622">
        <v>-0.17140218615531899</v>
      </c>
      <c r="AL622">
        <v>1.2586704492568901</v>
      </c>
      <c r="AM622">
        <v>4.0899872779846101E-2</v>
      </c>
      <c r="AN622">
        <v>0.22603565454482999</v>
      </c>
      <c r="AO622">
        <v>-1.94148160517215E-2</v>
      </c>
      <c r="AP622">
        <v>-0.35649695992469699</v>
      </c>
      <c r="AQ622">
        <v>-0.20435981452464999</v>
      </c>
      <c r="AR622">
        <v>0.15909674763679499</v>
      </c>
      <c r="AS622">
        <v>0.162046372890472</v>
      </c>
      <c r="AT622">
        <v>0.32906645536422702</v>
      </c>
      <c r="AU622">
        <v>-0.411567121744155</v>
      </c>
      <c r="AV622">
        <v>0.51984733343124301</v>
      </c>
      <c r="AW622">
        <v>-0.20560616254806499</v>
      </c>
      <c r="AX622">
        <v>-0.42850512266159002</v>
      </c>
      <c r="AY622">
        <v>0.412175893783569</v>
      </c>
      <c r="AZ622">
        <v>13</v>
      </c>
    </row>
    <row r="623" spans="1:52" x14ac:dyDescent="0.15">
      <c r="A623" t="s">
        <v>621</v>
      </c>
      <c r="B623">
        <v>-8.3520099520683205E-2</v>
      </c>
      <c r="C623">
        <v>0.289853155612945</v>
      </c>
      <c r="D623">
        <v>0.28547227382659901</v>
      </c>
      <c r="E623">
        <v>-4.8673301935195897E-3</v>
      </c>
      <c r="F623">
        <v>4.0099527686834301E-2</v>
      </c>
      <c r="G623">
        <v>0.21225015819072701</v>
      </c>
      <c r="H623">
        <v>-8.5870213806629098E-2</v>
      </c>
      <c r="I623">
        <v>-4.5252390205860103E-2</v>
      </c>
      <c r="J623">
        <v>-0.132360875606536</v>
      </c>
      <c r="K623">
        <v>-9.5005646347999503E-2</v>
      </c>
      <c r="L623">
        <v>-8.8833168148994404E-2</v>
      </c>
      <c r="M623">
        <v>0.27165430784225397</v>
      </c>
      <c r="N623">
        <v>-0.163751736283302</v>
      </c>
      <c r="O623">
        <v>0.54331022500991799</v>
      </c>
      <c r="P623">
        <v>0.36437955498695301</v>
      </c>
      <c r="Q623">
        <v>0.45547553896903897</v>
      </c>
      <c r="R623">
        <v>-0.127515584230422</v>
      </c>
      <c r="S623">
        <v>-0.115156061947345</v>
      </c>
      <c r="T623">
        <v>-0.80009186267852705</v>
      </c>
      <c r="U623">
        <v>0.38396751880645702</v>
      </c>
      <c r="V623">
        <v>0.19710473716259</v>
      </c>
      <c r="W623">
        <v>0.19027179479598999</v>
      </c>
      <c r="X623">
        <v>-9.8004072904586695E-2</v>
      </c>
      <c r="Y623">
        <v>-0.28883868455886802</v>
      </c>
      <c r="Z623">
        <v>-4.1453436017036403E-2</v>
      </c>
      <c r="AA623">
        <v>-0.45577347278594899</v>
      </c>
      <c r="AB623">
        <v>-0.247253432869911</v>
      </c>
      <c r="AC623">
        <v>0.39282798767089799</v>
      </c>
      <c r="AD623">
        <v>-4.7774046659469598E-2</v>
      </c>
      <c r="AE623">
        <v>-5.6731954216957002E-2</v>
      </c>
      <c r="AF623">
        <v>-0.22327336668968201</v>
      </c>
      <c r="AG623">
        <v>0.29797691106796198</v>
      </c>
      <c r="AH623">
        <v>0.25912165641784601</v>
      </c>
      <c r="AI623">
        <v>0.51089608669280995</v>
      </c>
      <c r="AJ623">
        <v>0.43719136714935303</v>
      </c>
      <c r="AK623">
        <v>1.9225621595978699E-2</v>
      </c>
      <c r="AL623">
        <v>0.19988892972469299</v>
      </c>
      <c r="AM623">
        <v>0.34626138210296598</v>
      </c>
      <c r="AN623">
        <v>-0.22486291825771301</v>
      </c>
      <c r="AO623">
        <v>0.16616442799568101</v>
      </c>
      <c r="AP623">
        <v>-0.18160830438136999</v>
      </c>
      <c r="AQ623">
        <v>-9.2691034078598005E-3</v>
      </c>
      <c r="AR623">
        <v>-0.106207892298698</v>
      </c>
      <c r="AS623">
        <v>0.24502708017826</v>
      </c>
      <c r="AT623">
        <v>0.18394842743873499</v>
      </c>
      <c r="AU623">
        <v>0.101160310208797</v>
      </c>
      <c r="AV623">
        <v>-7.5602710247039795E-2</v>
      </c>
      <c r="AW623">
        <v>-0.19093570113182001</v>
      </c>
      <c r="AX623">
        <v>-0.15505200624465901</v>
      </c>
      <c r="AY623">
        <v>0.13875535130500699</v>
      </c>
      <c r="AZ623">
        <v>12</v>
      </c>
    </row>
    <row r="624" spans="1:52" x14ac:dyDescent="0.15">
      <c r="A624" t="s">
        <v>622</v>
      </c>
      <c r="B624">
        <v>5.3652457892894703E-2</v>
      </c>
      <c r="C624">
        <v>0.21247006952762601</v>
      </c>
      <c r="D624">
        <v>1.00411232560873E-2</v>
      </c>
      <c r="E624">
        <v>0.12349854409694599</v>
      </c>
      <c r="F624">
        <v>0.34622365236282299</v>
      </c>
      <c r="G624">
        <v>2.09028869867324E-2</v>
      </c>
      <c r="H624">
        <v>-0.164414793252944</v>
      </c>
      <c r="I624">
        <v>0.15864311158656999</v>
      </c>
      <c r="J624">
        <v>-2.6128256693482399E-2</v>
      </c>
      <c r="K624">
        <v>0.19879542291164301</v>
      </c>
      <c r="L624">
        <v>2.6525858789682302E-2</v>
      </c>
      <c r="M624">
        <v>0.25087913870811401</v>
      </c>
      <c r="N624">
        <v>-0.111436679959297</v>
      </c>
      <c r="O624">
        <v>0.14362351596355399</v>
      </c>
      <c r="P624">
        <v>-0.201178073883056</v>
      </c>
      <c r="Q624">
        <v>-2.0112767815589901E-2</v>
      </c>
      <c r="R624">
        <v>-0.23012807965278601</v>
      </c>
      <c r="S624">
        <v>-6.0332201421260799E-2</v>
      </c>
      <c r="T624">
        <v>-3.2601363956928198E-2</v>
      </c>
      <c r="U624">
        <v>-2.40307883359491E-3</v>
      </c>
      <c r="V624">
        <v>-3.7147898226976298E-2</v>
      </c>
      <c r="W624">
        <v>-5.05518028512597E-3</v>
      </c>
      <c r="X624">
        <v>0.17733816802501601</v>
      </c>
      <c r="Y624">
        <v>-0.108898170292377</v>
      </c>
      <c r="Z624">
        <v>-3.4161147195845799E-3</v>
      </c>
      <c r="AA624">
        <v>0.17327971756458199</v>
      </c>
      <c r="AB624">
        <v>5.0663452595472301E-2</v>
      </c>
      <c r="AC624">
        <v>7.1133472025394398E-2</v>
      </c>
      <c r="AD624">
        <v>-6.7351229488849598E-2</v>
      </c>
      <c r="AE624">
        <v>-4.0362294763326603E-2</v>
      </c>
      <c r="AF624">
        <v>0.12985670566558799</v>
      </c>
      <c r="AG624">
        <v>0.13905091583728699</v>
      </c>
      <c r="AH624">
        <v>7.38822296261787E-2</v>
      </c>
      <c r="AI624">
        <v>0.14010994136333399</v>
      </c>
      <c r="AJ624">
        <v>0.13013090193271601</v>
      </c>
      <c r="AK624">
        <v>-4.33696694672107E-2</v>
      </c>
      <c r="AL624">
        <v>0.14095143973827301</v>
      </c>
      <c r="AM624">
        <v>2.0779941231012299E-2</v>
      </c>
      <c r="AN624">
        <v>-0.159337162971496</v>
      </c>
      <c r="AO624">
        <v>-8.24466273188591E-2</v>
      </c>
      <c r="AP624">
        <v>-0.19453954696655201</v>
      </c>
      <c r="AQ624">
        <v>2.9730383306741701E-2</v>
      </c>
      <c r="AR624">
        <v>-0.22754032909870101</v>
      </c>
      <c r="AS624">
        <v>-0.178898140788078</v>
      </c>
      <c r="AT624">
        <v>-0.33837017416954002</v>
      </c>
      <c r="AU624">
        <v>0.23935532569885201</v>
      </c>
      <c r="AV624">
        <v>-1.1461735703051E-2</v>
      </c>
      <c r="AW624">
        <v>9.4749823212623596E-2</v>
      </c>
      <c r="AX624">
        <v>2.8853343799710201E-2</v>
      </c>
      <c r="AY624">
        <v>-5.7579886168241501E-2</v>
      </c>
      <c r="AZ624">
        <v>12</v>
      </c>
    </row>
    <row r="625" spans="1:52" x14ac:dyDescent="0.15">
      <c r="A625" t="s">
        <v>623</v>
      </c>
      <c r="B625">
        <v>1.17576634511351E-2</v>
      </c>
      <c r="C625">
        <v>-1.5606754459440699E-2</v>
      </c>
      <c r="D625">
        <v>-0.325592011213302</v>
      </c>
      <c r="E625">
        <v>-7.48232705518603E-4</v>
      </c>
      <c r="F625">
        <v>-5.36827407777309E-2</v>
      </c>
      <c r="G625">
        <v>-4.8319958150386803E-2</v>
      </c>
      <c r="H625">
        <v>-2.09201294928789E-2</v>
      </c>
      <c r="I625">
        <v>-6.6825725138187395E-2</v>
      </c>
      <c r="J625">
        <v>-0.113280519843101</v>
      </c>
      <c r="K625">
        <v>0.160089716315269</v>
      </c>
      <c r="L625">
        <v>5.5316757410764597E-2</v>
      </c>
      <c r="M625">
        <v>0.140853777527809</v>
      </c>
      <c r="N625">
        <v>0.125720590353012</v>
      </c>
      <c r="O625">
        <v>0.15115463733673001</v>
      </c>
      <c r="P625">
        <v>-7.1652777493000003E-2</v>
      </c>
      <c r="Q625">
        <v>-4.9424462020397103E-2</v>
      </c>
      <c r="R625">
        <v>-2.4400437250733299E-2</v>
      </c>
      <c r="S625">
        <v>-0.111969619989395</v>
      </c>
      <c r="T625">
        <v>-1.5111943706869999E-2</v>
      </c>
      <c r="U625">
        <v>0.11103269457817</v>
      </c>
      <c r="V625">
        <v>0.111797980964183</v>
      </c>
      <c r="W625">
        <v>-0.30362290143966603</v>
      </c>
      <c r="X625">
        <v>0.14877355098724299</v>
      </c>
      <c r="Y625">
        <v>-0.13604825735092099</v>
      </c>
      <c r="Z625">
        <v>-0.115373753011226</v>
      </c>
      <c r="AA625">
        <v>0.31968587636947599</v>
      </c>
      <c r="AB625">
        <v>6.5541580319404602E-2</v>
      </c>
      <c r="AC625">
        <v>0.18822669982910101</v>
      </c>
      <c r="AD625">
        <v>-4.0859766304492902E-2</v>
      </c>
      <c r="AE625">
        <v>-4.9723219126462902E-2</v>
      </c>
      <c r="AF625">
        <v>-0.18325905501842499</v>
      </c>
      <c r="AG625">
        <v>8.4369350224733301E-3</v>
      </c>
      <c r="AH625">
        <v>-7.1832343935966395E-2</v>
      </c>
      <c r="AI625">
        <v>1.7412139102816498E-2</v>
      </c>
      <c r="AJ625">
        <v>7.0428691804408999E-2</v>
      </c>
      <c r="AK625">
        <v>0.148619994521141</v>
      </c>
      <c r="AL625">
        <v>0.28931981325149497</v>
      </c>
      <c r="AM625">
        <v>-3.0818156898021601E-2</v>
      </c>
      <c r="AN625">
        <v>0.10438659787178001</v>
      </c>
      <c r="AO625">
        <v>-4.8347637057304299E-2</v>
      </c>
      <c r="AP625">
        <v>-0.361271351575851</v>
      </c>
      <c r="AQ625">
        <v>-6.2938176095485604E-2</v>
      </c>
      <c r="AR625">
        <v>-0.11145937442779499</v>
      </c>
      <c r="AS625">
        <v>1.7795022577047299E-2</v>
      </c>
      <c r="AT625">
        <v>-0.22222526371479001</v>
      </c>
      <c r="AU625">
        <v>-0.115387253463268</v>
      </c>
      <c r="AV625">
        <v>-3.0689241364598201E-2</v>
      </c>
      <c r="AW625">
        <v>-0.14133889973163599</v>
      </c>
      <c r="AX625">
        <v>0.102645576000213</v>
      </c>
      <c r="AY625">
        <v>-0.200186401605606</v>
      </c>
      <c r="AZ625">
        <v>44</v>
      </c>
    </row>
    <row r="626" spans="1:52" x14ac:dyDescent="0.15">
      <c r="A626" t="s">
        <v>624</v>
      </c>
      <c r="B626">
        <v>-0.151042699813842</v>
      </c>
      <c r="C626">
        <v>0.129058122634887</v>
      </c>
      <c r="D626">
        <v>-0.16611386835575101</v>
      </c>
      <c r="E626">
        <v>-3.9577383548021303E-2</v>
      </c>
      <c r="F626">
        <v>0.15689489245414701</v>
      </c>
      <c r="G626">
        <v>0.146300479769706</v>
      </c>
      <c r="H626">
        <v>9.4390437006950295E-2</v>
      </c>
      <c r="I626">
        <v>-9.81117337942123E-2</v>
      </c>
      <c r="J626">
        <v>0.30788591504096902</v>
      </c>
      <c r="K626">
        <v>0.122467018663883</v>
      </c>
      <c r="L626">
        <v>5.1577024161815602E-2</v>
      </c>
      <c r="M626">
        <v>-2.0077340304851501E-2</v>
      </c>
      <c r="N626">
        <v>-0.16902822256088201</v>
      </c>
      <c r="O626">
        <v>7.9030618071556005E-3</v>
      </c>
      <c r="P626">
        <v>-5.0506331026554101E-2</v>
      </c>
      <c r="Q626">
        <v>-0.11468663066625499</v>
      </c>
      <c r="R626">
        <v>-6.6869430243968894E-2</v>
      </c>
      <c r="S626">
        <v>0.33784791827201799</v>
      </c>
      <c r="T626">
        <v>-0.16908234357833801</v>
      </c>
      <c r="U626">
        <v>-0.21585121750831601</v>
      </c>
      <c r="V626">
        <v>0.13876792788505499</v>
      </c>
      <c r="W626">
        <v>0.14575214684009499</v>
      </c>
      <c r="X626">
        <v>-5.4482918232679298E-2</v>
      </c>
      <c r="Y626">
        <v>-0.15241268277168199</v>
      </c>
      <c r="Z626">
        <v>0.103647530078887</v>
      </c>
      <c r="AA626">
        <v>2.74268090724945E-2</v>
      </c>
      <c r="AB626">
        <v>-0.15217359364032701</v>
      </c>
      <c r="AC626">
        <v>-0.118887931108474</v>
      </c>
      <c r="AD626">
        <v>1.8565809354185999E-2</v>
      </c>
      <c r="AE626">
        <v>7.8874684870243003E-2</v>
      </c>
      <c r="AF626">
        <v>-6.06087446212768E-2</v>
      </c>
      <c r="AG626">
        <v>-0.14020088315009999</v>
      </c>
      <c r="AH626">
        <v>8.22478532791137E-2</v>
      </c>
      <c r="AI626">
        <v>0.44485577940940801</v>
      </c>
      <c r="AJ626">
        <v>-7.8048855066299397E-2</v>
      </c>
      <c r="AK626">
        <v>-0.115841157734394</v>
      </c>
      <c r="AL626">
        <v>3.15528288483619E-2</v>
      </c>
      <c r="AM626">
        <v>-0.19343592226505199</v>
      </c>
      <c r="AN626">
        <v>5.6065447628498001E-2</v>
      </c>
      <c r="AO626">
        <v>6.14007487893104E-2</v>
      </c>
      <c r="AP626">
        <v>-0.15796215832233401</v>
      </c>
      <c r="AQ626">
        <v>-4.5302402228116899E-2</v>
      </c>
      <c r="AR626">
        <v>7.0950523018836906E-2</v>
      </c>
      <c r="AS626">
        <v>-0.103332757949829</v>
      </c>
      <c r="AT626">
        <v>-5.1106978207826597E-3</v>
      </c>
      <c r="AU626">
        <v>0.11338405311107599</v>
      </c>
      <c r="AV626">
        <v>-8.1113211810588795E-2</v>
      </c>
      <c r="AW626">
        <v>9.5619581639766693E-2</v>
      </c>
      <c r="AX626">
        <v>9.3026928603649098E-2</v>
      </c>
      <c r="AY626">
        <v>0.14483112096786499</v>
      </c>
      <c r="AZ626">
        <v>5</v>
      </c>
    </row>
    <row r="627" spans="1:52" x14ac:dyDescent="0.15">
      <c r="A627" t="s">
        <v>625</v>
      </c>
      <c r="B627">
        <v>-0.156005293130874</v>
      </c>
      <c r="C627">
        <v>4.70029897987842E-2</v>
      </c>
      <c r="D627">
        <v>7.7240159735083502E-3</v>
      </c>
      <c r="E627">
        <v>9.0683259069919503E-2</v>
      </c>
      <c r="F627">
        <v>-5.9876874089241E-2</v>
      </c>
      <c r="G627">
        <v>9.0382486581802299E-2</v>
      </c>
      <c r="H627">
        <v>-0.104160733520984</v>
      </c>
      <c r="I627">
        <v>-0.121452040970325</v>
      </c>
      <c r="J627">
        <v>-6.6005680710077199E-3</v>
      </c>
      <c r="K627">
        <v>7.7040031552314703E-2</v>
      </c>
      <c r="L627">
        <v>-4.2953513562679201E-2</v>
      </c>
      <c r="M627">
        <v>5.0699688494205399E-2</v>
      </c>
      <c r="N627">
        <v>-0.15660573542118</v>
      </c>
      <c r="O627">
        <v>-9.8481833934783894E-2</v>
      </c>
      <c r="P627">
        <v>-1.59125570207834E-2</v>
      </c>
      <c r="Q627">
        <v>4.3373438529670204E-3</v>
      </c>
      <c r="R627">
        <v>0.106609590351581</v>
      </c>
      <c r="S627">
        <v>0.18753784894943201</v>
      </c>
      <c r="T627">
        <v>8.6449617519974709E-3</v>
      </c>
      <c r="U627">
        <v>-0.44585508108138999</v>
      </c>
      <c r="V627">
        <v>0.15807366371154699</v>
      </c>
      <c r="W627">
        <v>0.206452697515487</v>
      </c>
      <c r="X627">
        <v>-4.6736478805541902E-2</v>
      </c>
      <c r="Y627">
        <v>-5.46181797981262E-2</v>
      </c>
      <c r="Z627">
        <v>0.13814359903335499</v>
      </c>
      <c r="AA627">
        <v>0.15432934463024101</v>
      </c>
      <c r="AB627">
        <v>-3.8115501403808497E-2</v>
      </c>
      <c r="AC627">
        <v>-0.20361274480819699</v>
      </c>
      <c r="AD627">
        <v>0.14177107810974099</v>
      </c>
      <c r="AE627">
        <v>7.6783508062362602E-2</v>
      </c>
      <c r="AF627">
        <v>-0.115137375891208</v>
      </c>
      <c r="AG627">
        <v>-0.30301299691200201</v>
      </c>
      <c r="AH627">
        <v>0.13446420431136999</v>
      </c>
      <c r="AI627">
        <v>0.17521980404853801</v>
      </c>
      <c r="AJ627">
        <v>-6.4252369105815804E-2</v>
      </c>
      <c r="AK627">
        <v>-0.113022863864898</v>
      </c>
      <c r="AL627">
        <v>0.19162026047706601</v>
      </c>
      <c r="AM627">
        <v>-0.26798954606056202</v>
      </c>
      <c r="AN627">
        <v>-1.4141423627734099E-2</v>
      </c>
      <c r="AO627">
        <v>3.2477553933858802E-2</v>
      </c>
      <c r="AP627">
        <v>-0.12479102611541699</v>
      </c>
      <c r="AQ627">
        <v>-6.1371844261884599E-2</v>
      </c>
      <c r="AR627">
        <v>0.22036717832088401</v>
      </c>
      <c r="AS627">
        <v>-4.5106519013643202E-2</v>
      </c>
      <c r="AT627">
        <v>8.9716546237468706E-2</v>
      </c>
      <c r="AU627">
        <v>0.11887989193201</v>
      </c>
      <c r="AV627">
        <v>-8.0214058980345709E-3</v>
      </c>
      <c r="AW627">
        <v>0.103083573281764</v>
      </c>
      <c r="AX627">
        <v>8.0933578312397003E-2</v>
      </c>
      <c r="AY627">
        <v>0.25106871128082198</v>
      </c>
      <c r="AZ627">
        <v>5</v>
      </c>
    </row>
    <row r="628" spans="1:52" x14ac:dyDescent="0.15">
      <c r="A628" t="s">
        <v>626</v>
      </c>
      <c r="B628">
        <v>-0.14831453561782801</v>
      </c>
      <c r="C628">
        <v>9.4666697084903703E-2</v>
      </c>
      <c r="D628">
        <v>-1.0849973186850499E-2</v>
      </c>
      <c r="E628">
        <v>-1.6022142022848102E-2</v>
      </c>
      <c r="F628">
        <v>0.19374935328960399</v>
      </c>
      <c r="G628">
        <v>0.138855695724487</v>
      </c>
      <c r="H628">
        <v>7.8420341014862005E-2</v>
      </c>
      <c r="I628">
        <v>-0.26051989197731001</v>
      </c>
      <c r="J628">
        <v>9.0445607900619507E-2</v>
      </c>
      <c r="K628">
        <v>5.6673426181077902E-2</v>
      </c>
      <c r="L628">
        <v>6.9599308073520605E-2</v>
      </c>
      <c r="M628">
        <v>-6.8380460143089294E-2</v>
      </c>
      <c r="N628">
        <v>-0.16802807152271201</v>
      </c>
      <c r="O628">
        <v>0.14089430868625599</v>
      </c>
      <c r="P628">
        <v>-2.7477309107780401E-2</v>
      </c>
      <c r="Q628">
        <v>2.45894957333803E-2</v>
      </c>
      <c r="R628">
        <v>-0.18957367539405801</v>
      </c>
      <c r="S628">
        <v>0.17771813273429801</v>
      </c>
      <c r="T628">
        <v>-0.14015732705593101</v>
      </c>
      <c r="U628">
        <v>-0.26035639643669101</v>
      </c>
      <c r="V628">
        <v>-7.8905600821599299E-4</v>
      </c>
      <c r="W628">
        <v>4.4971846044063499E-2</v>
      </c>
      <c r="X628">
        <v>0.127320781350135</v>
      </c>
      <c r="Y628">
        <v>-0.419471114873886</v>
      </c>
      <c r="Z628">
        <v>1.17787218187004E-3</v>
      </c>
      <c r="AA628">
        <v>-4.2984969913959503E-2</v>
      </c>
      <c r="AB628">
        <v>-0.119907803833484</v>
      </c>
      <c r="AC628">
        <v>-1.6839539166539901E-3</v>
      </c>
      <c r="AD628">
        <v>0.11133137345314</v>
      </c>
      <c r="AE628">
        <v>-8.0049313604831696E-2</v>
      </c>
      <c r="AF628">
        <v>0.11575099825859</v>
      </c>
      <c r="AG628">
        <v>-0.22309167683124501</v>
      </c>
      <c r="AH628">
        <v>-6.9615771062672104E-3</v>
      </c>
      <c r="AI628">
        <v>0.118911638855934</v>
      </c>
      <c r="AJ628">
        <v>7.6769620180130005E-2</v>
      </c>
      <c r="AK628">
        <v>-0.180796563625335</v>
      </c>
      <c r="AL628">
        <v>-6.10397085547447E-2</v>
      </c>
      <c r="AM628">
        <v>-0.22106827795505499</v>
      </c>
      <c r="AN628">
        <v>5.0915207713842302E-2</v>
      </c>
      <c r="AO628">
        <v>0.109591469168663</v>
      </c>
      <c r="AP628">
        <v>-6.4731091260910006E-2</v>
      </c>
      <c r="AQ628">
        <v>0.22535443305969199</v>
      </c>
      <c r="AR628">
        <v>0.25485312938690102</v>
      </c>
      <c r="AS628">
        <v>-0.121020995080471</v>
      </c>
      <c r="AT628">
        <v>0.116958975791931</v>
      </c>
      <c r="AU628">
        <v>-1.35943889617919E-2</v>
      </c>
      <c r="AV628">
        <v>3.3032356295734601E-3</v>
      </c>
      <c r="AW628">
        <v>0.20495496690273199</v>
      </c>
      <c r="AX628">
        <v>-2.2149726748466401E-2</v>
      </c>
      <c r="AY628">
        <v>9.5999956130981404E-2</v>
      </c>
      <c r="AZ628">
        <v>5</v>
      </c>
    </row>
    <row r="629" spans="1:52" x14ac:dyDescent="0.15">
      <c r="A629" t="s">
        <v>627</v>
      </c>
      <c r="B629">
        <v>-0.23387740552425301</v>
      </c>
      <c r="C629">
        <v>-2.2510182112455299E-2</v>
      </c>
      <c r="D629">
        <v>7.5922481715679099E-2</v>
      </c>
      <c r="E629">
        <v>-3.1934630125760997E-2</v>
      </c>
      <c r="F629">
        <v>0.24447391927242201</v>
      </c>
      <c r="G629">
        <v>0.155741035938262</v>
      </c>
      <c r="H629">
        <v>-0.10451590269803999</v>
      </c>
      <c r="I629">
        <v>-9.7455754876136697E-2</v>
      </c>
      <c r="J629">
        <v>0.19105295836925501</v>
      </c>
      <c r="K629">
        <v>-3.7716671824455199E-2</v>
      </c>
      <c r="L629">
        <v>0.111102119088172</v>
      </c>
      <c r="M629">
        <v>2.07876097410917E-2</v>
      </c>
      <c r="N629">
        <v>-8.4243722259998294E-2</v>
      </c>
      <c r="O629">
        <v>9.9100977182388306E-2</v>
      </c>
      <c r="P629">
        <v>-0.14157706499099701</v>
      </c>
      <c r="Q629">
        <v>5.8941743336617903E-3</v>
      </c>
      <c r="R629">
        <v>8.5573382675647694E-2</v>
      </c>
      <c r="S629">
        <v>0.223896399140357</v>
      </c>
      <c r="T629">
        <v>-0.112354576587677</v>
      </c>
      <c r="U629">
        <v>-0.34747505187988198</v>
      </c>
      <c r="V629">
        <v>8.1681609153747507E-3</v>
      </c>
      <c r="W629">
        <v>0.25841364264488198</v>
      </c>
      <c r="X629">
        <v>2.22569126635789E-2</v>
      </c>
      <c r="Y629">
        <v>-0.112357974052429</v>
      </c>
      <c r="Z629">
        <v>6.6481485962867695E-2</v>
      </c>
      <c r="AA629">
        <v>3.7323169410228701E-2</v>
      </c>
      <c r="AB629">
        <v>-0.13832840323448101</v>
      </c>
      <c r="AC629">
        <v>-0.11019119620323101</v>
      </c>
      <c r="AD629">
        <v>3.4458823502063703E-2</v>
      </c>
      <c r="AE629">
        <v>-0.119996599853038</v>
      </c>
      <c r="AF629">
        <v>-0.22738255560398099</v>
      </c>
      <c r="AG629">
        <v>-0.26098015904426503</v>
      </c>
      <c r="AH629">
        <v>6.4886704087257302E-2</v>
      </c>
      <c r="AI629">
        <v>0.175199434161186</v>
      </c>
      <c r="AJ629">
        <v>-6.8937927484512301E-2</v>
      </c>
      <c r="AK629">
        <v>-0.18022398650646199</v>
      </c>
      <c r="AL629">
        <v>7.7989050187170497E-3</v>
      </c>
      <c r="AM629">
        <v>-0.32451885938644398</v>
      </c>
      <c r="AN629">
        <v>-1.7741026356816202E-2</v>
      </c>
      <c r="AO629">
        <v>3.89198660850524E-2</v>
      </c>
      <c r="AP629">
        <v>-0.16115523874759599</v>
      </c>
      <c r="AQ629">
        <v>8.3776570856571198E-2</v>
      </c>
      <c r="AR629">
        <v>0.21169580519199299</v>
      </c>
      <c r="AS629">
        <v>-9.3685187399387304E-2</v>
      </c>
      <c r="AT629">
        <v>-2.4249479174613901E-2</v>
      </c>
      <c r="AU629">
        <v>7.5798571109771701E-2</v>
      </c>
      <c r="AV629">
        <v>-9.9761769175529397E-2</v>
      </c>
      <c r="AW629">
        <v>0.14164955914020499</v>
      </c>
      <c r="AX629">
        <v>-1.79204624146223E-2</v>
      </c>
      <c r="AY629">
        <v>-2.73098307661712E-3</v>
      </c>
      <c r="AZ629">
        <v>5</v>
      </c>
    </row>
    <row r="630" spans="1:52" x14ac:dyDescent="0.15">
      <c r="A630" t="s">
        <v>628</v>
      </c>
      <c r="B630">
        <v>5.7813838124275201E-2</v>
      </c>
      <c r="C630">
        <v>0.72776627540588301</v>
      </c>
      <c r="D630">
        <v>-0.25449565052986101</v>
      </c>
      <c r="E630">
        <v>-5.5342637002468102E-2</v>
      </c>
      <c r="F630">
        <v>-5.7629227638244601E-2</v>
      </c>
      <c r="G630">
        <v>0.364250898361206</v>
      </c>
      <c r="H630">
        <v>-0.49058470129966703</v>
      </c>
      <c r="I630">
        <v>-0.19572028517723</v>
      </c>
      <c r="J630">
        <v>-0.79674756526946999</v>
      </c>
      <c r="K630">
        <v>-4.8939365893602302E-2</v>
      </c>
      <c r="L630">
        <v>-6.5448351204395294E-2</v>
      </c>
      <c r="M630">
        <v>8.0571159720420796E-2</v>
      </c>
      <c r="N630">
        <v>-0.172917380928993</v>
      </c>
      <c r="O630">
        <v>-0.134232252836227</v>
      </c>
      <c r="P630">
        <v>-0.73040294647216797</v>
      </c>
      <c r="Q630">
        <v>-8.1530913710594094E-2</v>
      </c>
      <c r="R630">
        <v>-0.54919111728668202</v>
      </c>
      <c r="S630">
        <v>8.6580015718936906E-2</v>
      </c>
      <c r="T630">
        <v>2.5141261518001501E-2</v>
      </c>
      <c r="U630">
        <v>0.39203879237174899</v>
      </c>
      <c r="V630">
        <v>3.01932841539382E-2</v>
      </c>
      <c r="W630">
        <v>4.0367748588323503E-2</v>
      </c>
      <c r="X630">
        <v>-0.29292780160903897</v>
      </c>
      <c r="Y630">
        <v>-0.18296778202056799</v>
      </c>
      <c r="Z630">
        <v>0.185979783535003</v>
      </c>
      <c r="AA630">
        <v>-0.18376675248145999</v>
      </c>
      <c r="AB630">
        <v>0.43595710396766602</v>
      </c>
      <c r="AC630">
        <v>0.23589202761649999</v>
      </c>
      <c r="AD630">
        <v>0.24231964349746701</v>
      </c>
      <c r="AE630">
        <v>0.11445879191160201</v>
      </c>
      <c r="AF630">
        <v>6.4329780638217898E-2</v>
      </c>
      <c r="AG630">
        <v>0.41114020347595198</v>
      </c>
      <c r="AH630">
        <v>-0.16329166293144201</v>
      </c>
      <c r="AI630">
        <v>-0.11816179007291699</v>
      </c>
      <c r="AJ630">
        <v>9.4972379505634294E-2</v>
      </c>
      <c r="AK630">
        <v>-0.43703740835189803</v>
      </c>
      <c r="AL630">
        <v>0.27155676484107899</v>
      </c>
      <c r="AM630">
        <v>0.25333982706069902</v>
      </c>
      <c r="AN630">
        <v>0.15192390978336301</v>
      </c>
      <c r="AO630">
        <v>-0.34303462505340498</v>
      </c>
      <c r="AP630">
        <v>-0.23044206202030099</v>
      </c>
      <c r="AQ630">
        <v>0.60674601793289096</v>
      </c>
      <c r="AR630">
        <v>0.21953047811984999</v>
      </c>
      <c r="AS630">
        <v>0.983234643936157</v>
      </c>
      <c r="AT630">
        <v>0.24760475754737801</v>
      </c>
      <c r="AU630">
        <v>-3.4298777580261203E-2</v>
      </c>
      <c r="AV630">
        <v>0.13869324326515101</v>
      </c>
      <c r="AW630">
        <v>6.3215374946594197E-2</v>
      </c>
      <c r="AX630">
        <v>-0.55139064788818304</v>
      </c>
      <c r="AY630">
        <v>6.9778919219970703E-2</v>
      </c>
      <c r="AZ630">
        <v>12</v>
      </c>
    </row>
    <row r="631" spans="1:52" x14ac:dyDescent="0.15">
      <c r="A631" t="s">
        <v>629</v>
      </c>
      <c r="B631">
        <v>0.121009938418865</v>
      </c>
      <c r="C631">
        <v>0.66989672183990401</v>
      </c>
      <c r="D631">
        <v>-0.20337438583374001</v>
      </c>
      <c r="E631">
        <v>-0.24581661820411599</v>
      </c>
      <c r="F631">
        <v>0.168701276183128</v>
      </c>
      <c r="G631">
        <v>0.388397276401519</v>
      </c>
      <c r="H631">
        <v>-0.34158489108085599</v>
      </c>
      <c r="I631">
        <v>-0.10472023487091001</v>
      </c>
      <c r="J631">
        <v>-0.54205381870269698</v>
      </c>
      <c r="K631">
        <v>-0.20596328377723599</v>
      </c>
      <c r="L631">
        <v>-1.2144055217504499E-3</v>
      </c>
      <c r="M631">
        <v>-8.0033332109451294E-2</v>
      </c>
      <c r="N631">
        <v>-0.103358551859855</v>
      </c>
      <c r="O631">
        <v>2.4337649345397901E-2</v>
      </c>
      <c r="P631">
        <v>-0.73369318246841397</v>
      </c>
      <c r="Q631">
        <v>-1.0654678568243901E-2</v>
      </c>
      <c r="R631">
        <v>-0.56304836273193304</v>
      </c>
      <c r="S631">
        <v>-0.12026405334472599</v>
      </c>
      <c r="T631">
        <v>-6.1069231480360003E-2</v>
      </c>
      <c r="U631">
        <v>0.74591082334518399</v>
      </c>
      <c r="V631">
        <v>-8.4430672228336306E-2</v>
      </c>
      <c r="W631">
        <v>4.3813906610011999E-2</v>
      </c>
      <c r="X631">
        <v>-0.24384073913097301</v>
      </c>
      <c r="Y631">
        <v>0.15709459781646701</v>
      </c>
      <c r="Z631">
        <v>0.105973586440086</v>
      </c>
      <c r="AA631">
        <v>-0.24577684700489</v>
      </c>
      <c r="AB631">
        <v>0.228447690606117</v>
      </c>
      <c r="AC631">
        <v>0.26009833812713601</v>
      </c>
      <c r="AD631">
        <v>0.15282143652439101</v>
      </c>
      <c r="AE631">
        <v>0.10461899638175901</v>
      </c>
      <c r="AF631">
        <v>-9.9079236388206399E-2</v>
      </c>
      <c r="AG631">
        <v>0.42128947377204801</v>
      </c>
      <c r="AH631">
        <v>-0.13031679391860901</v>
      </c>
      <c r="AI631">
        <v>-0.114773124456405</v>
      </c>
      <c r="AJ631">
        <v>-8.9333131909370395E-2</v>
      </c>
      <c r="AK631">
        <v>-0.43293398618698098</v>
      </c>
      <c r="AL631">
        <v>0.260796278715133</v>
      </c>
      <c r="AM631">
        <v>0.46231931447982699</v>
      </c>
      <c r="AN631">
        <v>0.34072154760360701</v>
      </c>
      <c r="AO631">
        <v>-0.37197783589363098</v>
      </c>
      <c r="AP631">
        <v>-0.23896567523479401</v>
      </c>
      <c r="AQ631">
        <v>0.54773372411727905</v>
      </c>
      <c r="AR631">
        <v>8.7161704897880499E-2</v>
      </c>
      <c r="AS631">
        <v>0.85696923732757502</v>
      </c>
      <c r="AT631">
        <v>0.41198495030403098</v>
      </c>
      <c r="AU631">
        <v>-0.18936052918434099</v>
      </c>
      <c r="AV631">
        <v>-4.5520350337028503E-2</v>
      </c>
      <c r="AW631">
        <v>0.319862961769104</v>
      </c>
      <c r="AX631">
        <v>-0.48932006955146701</v>
      </c>
      <c r="AY631">
        <v>-0.127348363399505</v>
      </c>
      <c r="AZ631">
        <v>12</v>
      </c>
    </row>
    <row r="632" spans="1:52" x14ac:dyDescent="0.15">
      <c r="A632" t="s">
        <v>630</v>
      </c>
      <c r="B632">
        <v>-0.10783885419368699</v>
      </c>
      <c r="C632">
        <v>0.59317594766616799</v>
      </c>
      <c r="D632">
        <v>-0.14962127804756101</v>
      </c>
      <c r="E632">
        <v>-9.2178538441658006E-2</v>
      </c>
      <c r="F632">
        <v>0.11600719392299599</v>
      </c>
      <c r="G632">
        <v>0.28227832913398698</v>
      </c>
      <c r="H632">
        <v>-0.42750743031501698</v>
      </c>
      <c r="I632">
        <v>-0.12620037794113101</v>
      </c>
      <c r="J632">
        <v>-0.93911594152450495</v>
      </c>
      <c r="K632">
        <v>-0.27409517765045099</v>
      </c>
      <c r="L632">
        <v>-2.6982404291629701E-2</v>
      </c>
      <c r="M632">
        <v>-0.25078621506690901</v>
      </c>
      <c r="N632">
        <v>-0.16763396561145699</v>
      </c>
      <c r="O632">
        <v>-1.8802497535943902E-2</v>
      </c>
      <c r="P632">
        <v>-0.224024012684822</v>
      </c>
      <c r="Q632">
        <v>0.38346278667449901</v>
      </c>
      <c r="R632">
        <v>-0.87050080299377397</v>
      </c>
      <c r="S632">
        <v>-5.0717487931251498E-2</v>
      </c>
      <c r="T632">
        <v>0.163580417633056</v>
      </c>
      <c r="U632">
        <v>0.60122102499008101</v>
      </c>
      <c r="V632">
        <v>0.26272931694984403</v>
      </c>
      <c r="W632">
        <v>0.20940834283828699</v>
      </c>
      <c r="X632">
        <v>-0.22855632007122001</v>
      </c>
      <c r="Y632">
        <v>7.0191770792007403E-3</v>
      </c>
      <c r="Z632">
        <v>-0.173357799649238</v>
      </c>
      <c r="AA632">
        <v>-0.441909879446029</v>
      </c>
      <c r="AB632">
        <v>9.3019753694534302E-2</v>
      </c>
      <c r="AC632">
        <v>0.25183975696563698</v>
      </c>
      <c r="AD632">
        <v>-3.5936363041400902E-2</v>
      </c>
      <c r="AE632">
        <v>9.5823377370834295E-2</v>
      </c>
      <c r="AF632">
        <v>0.13417570292949599</v>
      </c>
      <c r="AG632">
        <v>0.10030484944581899</v>
      </c>
      <c r="AH632">
        <v>-0.25519007444381703</v>
      </c>
      <c r="AI632">
        <v>-0.22595047950744601</v>
      </c>
      <c r="AJ632">
        <v>3.6330685019493103E-2</v>
      </c>
      <c r="AK632">
        <v>-5.9570517390966402E-2</v>
      </c>
      <c r="AL632">
        <v>0.57467544078826904</v>
      </c>
      <c r="AM632">
        <v>0.25050872564315702</v>
      </c>
      <c r="AN632">
        <v>0.463172316551208</v>
      </c>
      <c r="AO632">
        <v>-0.306807100772857</v>
      </c>
      <c r="AP632">
        <v>0.30120357871055597</v>
      </c>
      <c r="AQ632">
        <v>0.86867284774780196</v>
      </c>
      <c r="AR632">
        <v>1.53040438890457E-2</v>
      </c>
      <c r="AS632">
        <v>0.90635442733764604</v>
      </c>
      <c r="AT632">
        <v>0.37236753106117199</v>
      </c>
      <c r="AU632">
        <v>3.6133289337158203E-2</v>
      </c>
      <c r="AV632">
        <v>-0.12488473951816501</v>
      </c>
      <c r="AW632">
        <v>0.19892986118793399</v>
      </c>
      <c r="AX632">
        <v>-0.64854890108108498</v>
      </c>
      <c r="AY632">
        <v>0.160940080881118</v>
      </c>
      <c r="AZ632">
        <v>12</v>
      </c>
    </row>
    <row r="633" spans="1:52" x14ac:dyDescent="0.15">
      <c r="A633" t="s">
        <v>631</v>
      </c>
      <c r="B633">
        <v>-5.9621930122375398E-2</v>
      </c>
      <c r="C633">
        <v>0.59457081556320102</v>
      </c>
      <c r="D633">
        <v>-0.37913739681243802</v>
      </c>
      <c r="E633">
        <v>-0.27892217040061901</v>
      </c>
      <c r="F633">
        <v>0.20834539830684601</v>
      </c>
      <c r="G633">
        <v>0.29247891902923501</v>
      </c>
      <c r="H633">
        <v>-0.42286109924316401</v>
      </c>
      <c r="I633">
        <v>-0.26372760534286499</v>
      </c>
      <c r="J633">
        <v>-0.777435302734375</v>
      </c>
      <c r="K633">
        <v>-0.45752274990081698</v>
      </c>
      <c r="L633">
        <v>-5.94762712717056E-2</v>
      </c>
      <c r="M633">
        <v>-0.209289476275444</v>
      </c>
      <c r="N633">
        <v>-0.18783554434776301</v>
      </c>
      <c r="O633">
        <v>0.168712988495826</v>
      </c>
      <c r="P633">
        <v>-0.22042971849441501</v>
      </c>
      <c r="Q633">
        <v>0.42995291948318398</v>
      </c>
      <c r="R633">
        <v>-0.71320354938507002</v>
      </c>
      <c r="S633">
        <v>-3.4816093742847401E-2</v>
      </c>
      <c r="T633">
        <v>4.3512333184480598E-2</v>
      </c>
      <c r="U633">
        <v>0.68868809938430697</v>
      </c>
      <c r="V633">
        <v>0.116434887051582</v>
      </c>
      <c r="W633">
        <v>0.19696900248527499</v>
      </c>
      <c r="X633">
        <v>-0.105022192001342</v>
      </c>
      <c r="Y633">
        <v>-9.3249462544918005E-2</v>
      </c>
      <c r="Z633">
        <v>-4.2142793536186201E-3</v>
      </c>
      <c r="AA633">
        <v>-0.54903358221053999</v>
      </c>
      <c r="AB633">
        <v>0.10953296720981499</v>
      </c>
      <c r="AC633">
        <v>0.31288480758666898</v>
      </c>
      <c r="AD633">
        <v>8.1827819347381495E-2</v>
      </c>
      <c r="AE633">
        <v>-0.159516870975494</v>
      </c>
      <c r="AF633">
        <v>0.17857725918292999</v>
      </c>
      <c r="AG633">
        <v>8.2546904683113098E-2</v>
      </c>
      <c r="AH633">
        <v>0.11166610568761801</v>
      </c>
      <c r="AI633">
        <v>-0.14847899973392401</v>
      </c>
      <c r="AJ633">
        <v>0.18544924259185699</v>
      </c>
      <c r="AK633">
        <v>-2.0927753299474699E-2</v>
      </c>
      <c r="AL633">
        <v>0.25714033842086698</v>
      </c>
      <c r="AM633">
        <v>0.26614010334014798</v>
      </c>
      <c r="AN633">
        <v>0.51037544012069702</v>
      </c>
      <c r="AO633">
        <v>-0.39297741651535001</v>
      </c>
      <c r="AP633">
        <v>0.50017011165618896</v>
      </c>
      <c r="AQ633">
        <v>0.882157683372497</v>
      </c>
      <c r="AR633">
        <v>-0.198502391576766</v>
      </c>
      <c r="AS633">
        <v>0.98366796970367398</v>
      </c>
      <c r="AT633">
        <v>0.34615477919578502</v>
      </c>
      <c r="AU633">
        <v>2.2678956389427098E-2</v>
      </c>
      <c r="AV633">
        <v>-0.33343899250030501</v>
      </c>
      <c r="AW633">
        <v>0.29851269721984802</v>
      </c>
      <c r="AX633">
        <v>-0.49906030297279302</v>
      </c>
      <c r="AY633">
        <v>7.0025496184825897E-2</v>
      </c>
      <c r="AZ633">
        <v>12</v>
      </c>
    </row>
    <row r="634" spans="1:52" x14ac:dyDescent="0.15">
      <c r="A634" t="s">
        <v>632</v>
      </c>
      <c r="B634">
        <v>-0.128298684954643</v>
      </c>
      <c r="C634">
        <v>0.46516028046607899</v>
      </c>
      <c r="D634">
        <v>-0.51980882883071899</v>
      </c>
      <c r="E634">
        <v>-0.27745518088340698</v>
      </c>
      <c r="F634">
        <v>0.30977222323417603</v>
      </c>
      <c r="G634">
        <v>0.222752556204795</v>
      </c>
      <c r="H634">
        <v>-0.46983236074447599</v>
      </c>
      <c r="I634">
        <v>-0.242245733737945</v>
      </c>
      <c r="J634">
        <v>-0.74061781167983998</v>
      </c>
      <c r="K634">
        <v>-0.51980340480804399</v>
      </c>
      <c r="L634">
        <v>-2.8617717325687402E-2</v>
      </c>
      <c r="M634">
        <v>-0.15955159068107599</v>
      </c>
      <c r="N634">
        <v>-0.11442244797945</v>
      </c>
      <c r="O634">
        <v>6.8074360489845206E-2</v>
      </c>
      <c r="P634">
        <v>-0.21927629411220501</v>
      </c>
      <c r="Q634">
        <v>0.50006836652755704</v>
      </c>
      <c r="R634">
        <v>-0.63338661193847601</v>
      </c>
      <c r="S634">
        <v>-4.0571473538875497E-2</v>
      </c>
      <c r="T634">
        <v>-0.10647714883089</v>
      </c>
      <c r="U634">
        <v>0.81957101821899403</v>
      </c>
      <c r="V634">
        <v>4.3317332863807602E-2</v>
      </c>
      <c r="W634">
        <v>0.103654250502586</v>
      </c>
      <c r="X634">
        <v>-0.235762268304824</v>
      </c>
      <c r="Y634">
        <v>-0.115989603102207</v>
      </c>
      <c r="Z634">
        <v>0.170667484402656</v>
      </c>
      <c r="AA634">
        <v>-0.56410717964172297</v>
      </c>
      <c r="AB634">
        <v>8.8795624673366505E-2</v>
      </c>
      <c r="AC634">
        <v>0.392182737588882</v>
      </c>
      <c r="AD634">
        <v>1.28528475761413E-2</v>
      </c>
      <c r="AE634">
        <v>-0.26320037245750399</v>
      </c>
      <c r="AF634">
        <v>0.190477639436721</v>
      </c>
      <c r="AG634">
        <v>0.16940781474113401</v>
      </c>
      <c r="AH634">
        <v>-4.7661155462265001E-2</v>
      </c>
      <c r="AI634">
        <v>-0.16133923828601801</v>
      </c>
      <c r="AJ634">
        <v>7.7411420643329606E-2</v>
      </c>
      <c r="AK634">
        <v>-7.7432937920093495E-2</v>
      </c>
      <c r="AL634">
        <v>0.30042260885238598</v>
      </c>
      <c r="AM634">
        <v>0.351275324821472</v>
      </c>
      <c r="AN634">
        <v>0.65753310918807895</v>
      </c>
      <c r="AO634">
        <v>-0.27276730537414501</v>
      </c>
      <c r="AP634">
        <v>0.38475614786147999</v>
      </c>
      <c r="AQ634">
        <v>0.90351992845535201</v>
      </c>
      <c r="AR634">
        <v>-8.5765495896339403E-2</v>
      </c>
      <c r="AS634">
        <v>1.0209167003631501</v>
      </c>
      <c r="AT634">
        <v>0.312376588582992</v>
      </c>
      <c r="AU634">
        <v>1.8008787184953599E-2</v>
      </c>
      <c r="AV634">
        <v>-0.42441970109939497</v>
      </c>
      <c r="AW634">
        <v>0.220173195004463</v>
      </c>
      <c r="AX634">
        <v>-0.50192910432815496</v>
      </c>
      <c r="AY634">
        <v>0.146260976791381</v>
      </c>
      <c r="AZ634">
        <v>12</v>
      </c>
    </row>
    <row r="635" spans="1:52" x14ac:dyDescent="0.15">
      <c r="A635" t="s">
        <v>633</v>
      </c>
      <c r="B635">
        <v>6.2736138701438904E-2</v>
      </c>
      <c r="C635">
        <v>-0.20175129175186099</v>
      </c>
      <c r="D635">
        <v>-0.328313738107681</v>
      </c>
      <c r="E635">
        <v>0.124382987618446</v>
      </c>
      <c r="F635">
        <v>0.37432152032852101</v>
      </c>
      <c r="G635">
        <v>-5.5385790765285402E-2</v>
      </c>
      <c r="H635">
        <v>-0.171562999486923</v>
      </c>
      <c r="I635">
        <v>8.6020380258560097E-2</v>
      </c>
      <c r="J635">
        <v>0.21476778388023299</v>
      </c>
      <c r="K635">
        <v>0.26371446251869202</v>
      </c>
      <c r="L635">
        <v>-0.213242322206497</v>
      </c>
      <c r="M635">
        <v>0.27212613821029602</v>
      </c>
      <c r="N635">
        <v>9.9765192717313697E-3</v>
      </c>
      <c r="O635">
        <v>0.21677362918853699</v>
      </c>
      <c r="P635">
        <v>-0.20015978813171301</v>
      </c>
      <c r="Q635">
        <v>-0.15439018607139501</v>
      </c>
      <c r="R635">
        <v>-0.18453510105609799</v>
      </c>
      <c r="S635">
        <v>0.186407536268234</v>
      </c>
      <c r="T635">
        <v>-2.2221058607101401E-3</v>
      </c>
      <c r="U635">
        <v>-2.6715580374002401E-2</v>
      </c>
      <c r="V635">
        <v>0.20439133048057501</v>
      </c>
      <c r="W635">
        <v>-0.22463473677635101</v>
      </c>
      <c r="X635">
        <v>0.23899194598197901</v>
      </c>
      <c r="Y635">
        <v>-8.7561547756194999E-2</v>
      </c>
      <c r="Z635">
        <v>5.5203586816787699E-2</v>
      </c>
      <c r="AA635">
        <v>-0.241097211837768</v>
      </c>
      <c r="AB635">
        <v>6.7372128367423997E-2</v>
      </c>
      <c r="AC635">
        <v>-6.2290925532579401E-2</v>
      </c>
      <c r="AD635">
        <v>5.6139383465051602E-2</v>
      </c>
      <c r="AE635">
        <v>-1.47271528840065E-2</v>
      </c>
      <c r="AF635">
        <v>0.17850199341773901</v>
      </c>
      <c r="AG635">
        <v>0.14504550397395999</v>
      </c>
      <c r="AH635">
        <v>6.3710883259773199E-2</v>
      </c>
      <c r="AI635">
        <v>-0.20032066106796201</v>
      </c>
      <c r="AJ635">
        <v>0.36971989274024902</v>
      </c>
      <c r="AK635">
        <v>-0.376191556453704</v>
      </c>
      <c r="AL635">
        <v>0.179768055677413</v>
      </c>
      <c r="AM635">
        <v>6.5701231360435403E-2</v>
      </c>
      <c r="AN635">
        <v>0.17932768166065199</v>
      </c>
      <c r="AO635">
        <v>0.16243025660514801</v>
      </c>
      <c r="AP635">
        <v>0.142664939165115</v>
      </c>
      <c r="AQ635">
        <v>0.29749342799186701</v>
      </c>
      <c r="AR635">
        <v>-0.21058851480484</v>
      </c>
      <c r="AS635">
        <v>7.2119362652301705E-2</v>
      </c>
      <c r="AT635">
        <v>-4.8880420625209801E-2</v>
      </c>
      <c r="AU635">
        <v>0.19277247786521901</v>
      </c>
      <c r="AV635">
        <v>-5.2067026495933498E-2</v>
      </c>
      <c r="AW635">
        <v>-0.306019127368927</v>
      </c>
      <c r="AX635">
        <v>-0.13010737299919101</v>
      </c>
      <c r="AY635">
        <v>-0.27186238765716497</v>
      </c>
      <c r="AZ635">
        <v>12</v>
      </c>
    </row>
    <row r="636" spans="1:52" x14ac:dyDescent="0.15">
      <c r="A636" t="s">
        <v>634</v>
      </c>
      <c r="B636">
        <v>-0.40400439500808699</v>
      </c>
      <c r="C636">
        <v>5.2969049662351601E-2</v>
      </c>
      <c r="D636">
        <v>-8.5123196244239793E-2</v>
      </c>
      <c r="E636">
        <v>0.16523151099681799</v>
      </c>
      <c r="F636">
        <v>-8.0880625173449499E-3</v>
      </c>
      <c r="G636">
        <v>0.274254441261291</v>
      </c>
      <c r="H636">
        <v>-9.2108540236949907E-2</v>
      </c>
      <c r="I636">
        <v>-0.13415439426898901</v>
      </c>
      <c r="J636">
        <v>0.161078065633773</v>
      </c>
      <c r="K636">
        <v>0.11055459082126599</v>
      </c>
      <c r="L636">
        <v>-6.0295313596725403E-3</v>
      </c>
      <c r="M636">
        <v>0.32884940505027699</v>
      </c>
      <c r="N636">
        <v>0.40933761000633201</v>
      </c>
      <c r="O636">
        <v>1.0152796283364201E-2</v>
      </c>
      <c r="P636">
        <v>-0.43984371423721302</v>
      </c>
      <c r="Q636">
        <v>-0.114652194082736</v>
      </c>
      <c r="R636">
        <v>-0.10490024089813201</v>
      </c>
      <c r="S636">
        <v>0.25377231836318898</v>
      </c>
      <c r="T636">
        <v>-0.194539174437522</v>
      </c>
      <c r="U636">
        <v>0.443846374750137</v>
      </c>
      <c r="V636">
        <v>-0.33612710237503002</v>
      </c>
      <c r="W636">
        <v>-0.13927012681961001</v>
      </c>
      <c r="X636">
        <v>-0.30795118212699801</v>
      </c>
      <c r="Y636">
        <v>-0.408967524766922</v>
      </c>
      <c r="Z636">
        <v>4.9398843199014601E-2</v>
      </c>
      <c r="AA636">
        <v>6.8495258688926697E-2</v>
      </c>
      <c r="AB636">
        <v>0.43914961814880299</v>
      </c>
      <c r="AC636">
        <v>5.2333008497953401E-2</v>
      </c>
      <c r="AD636">
        <v>0.21820595860481201</v>
      </c>
      <c r="AE636">
        <v>-7.07861483097076E-2</v>
      </c>
      <c r="AF636">
        <v>0.156196609139442</v>
      </c>
      <c r="AG636">
        <v>0.40390822291374201</v>
      </c>
      <c r="AH636">
        <v>0.101604454219341</v>
      </c>
      <c r="AI636">
        <v>0.12035176157951299</v>
      </c>
      <c r="AJ636">
        <v>-4.2605593800544697E-2</v>
      </c>
      <c r="AK636">
        <v>8.4140613675117396E-2</v>
      </c>
      <c r="AL636">
        <v>0.16322991251945401</v>
      </c>
      <c r="AM636">
        <v>6.7643411457538605E-2</v>
      </c>
      <c r="AN636">
        <v>-0.22721475362777699</v>
      </c>
      <c r="AO636">
        <v>-2.7458444237709002E-3</v>
      </c>
      <c r="AP636">
        <v>0.11256253719329801</v>
      </c>
      <c r="AQ636">
        <v>0.132280439138412</v>
      </c>
      <c r="AR636">
        <v>0.14612272381782501</v>
      </c>
      <c r="AS636">
        <v>0.21246802806854201</v>
      </c>
      <c r="AT636">
        <v>-0.120060764253139</v>
      </c>
      <c r="AU636">
        <v>-0.17505244910716999</v>
      </c>
      <c r="AV636">
        <v>9.7441010177135398E-2</v>
      </c>
      <c r="AW636">
        <v>-0.47810441255569402</v>
      </c>
      <c r="AX636">
        <v>-0.20125073194503701</v>
      </c>
      <c r="AY636">
        <v>9.0302824974060007E-3</v>
      </c>
      <c r="AZ636">
        <v>12</v>
      </c>
    </row>
    <row r="637" spans="1:52" x14ac:dyDescent="0.15">
      <c r="A637" t="s">
        <v>635</v>
      </c>
      <c r="B637">
        <v>-0.35168206691741899</v>
      </c>
      <c r="C637">
        <v>0.19816505908966001</v>
      </c>
      <c r="D637">
        <v>0.15050880610942799</v>
      </c>
      <c r="E637">
        <v>0.34171801805496199</v>
      </c>
      <c r="F637">
        <v>-9.3916550278663594E-2</v>
      </c>
      <c r="G637">
        <v>0.15301737189292899</v>
      </c>
      <c r="H637">
        <v>-0.23050677776336601</v>
      </c>
      <c r="I637">
        <v>0.121644034981727</v>
      </c>
      <c r="J637">
        <v>6.20708726346492E-2</v>
      </c>
      <c r="K637">
        <v>0.11507019400596601</v>
      </c>
      <c r="L637">
        <v>-4.9571525305509498E-2</v>
      </c>
      <c r="M637">
        <v>0.339198648929595</v>
      </c>
      <c r="N637">
        <v>0.26220017671585</v>
      </c>
      <c r="O637">
        <v>0.116348385810852</v>
      </c>
      <c r="P637">
        <v>-0.33057278394699002</v>
      </c>
      <c r="Q637">
        <v>2.6647895574569699E-2</v>
      </c>
      <c r="R637">
        <v>-4.0710702538490198E-2</v>
      </c>
      <c r="S637">
        <v>0.29149705171585</v>
      </c>
      <c r="T637">
        <v>-0.25002017617225603</v>
      </c>
      <c r="U637">
        <v>0.23486867547035201</v>
      </c>
      <c r="V637">
        <v>9.8421759903430897E-2</v>
      </c>
      <c r="W637">
        <v>-0.210275128483772</v>
      </c>
      <c r="X637">
        <v>-0.33234781026840199</v>
      </c>
      <c r="Y637">
        <v>-0.345468670129776</v>
      </c>
      <c r="Z637">
        <v>-6.7875050008296897E-2</v>
      </c>
      <c r="AA637">
        <v>-3.8279760628938599E-2</v>
      </c>
      <c r="AB637">
        <v>1.7862919718027101E-2</v>
      </c>
      <c r="AC637">
        <v>0.25257906317710799</v>
      </c>
      <c r="AD637">
        <v>4.98397387564182E-2</v>
      </c>
      <c r="AE637">
        <v>0.10005275905132199</v>
      </c>
      <c r="AF637">
        <v>0.26248946785926802</v>
      </c>
      <c r="AG637">
        <v>0.26604616641998202</v>
      </c>
      <c r="AH637">
        <v>-0.17774939537048301</v>
      </c>
      <c r="AI637">
        <v>0.16000887751579199</v>
      </c>
      <c r="AJ637">
        <v>7.0868857204913996E-2</v>
      </c>
      <c r="AK637">
        <v>-7.5737871229648507E-2</v>
      </c>
      <c r="AL637">
        <v>0.216699704527854</v>
      </c>
      <c r="AM637">
        <v>4.8395559191703699E-2</v>
      </c>
      <c r="AN637">
        <v>-0.370233714580535</v>
      </c>
      <c r="AO637">
        <v>0.22546014189720101</v>
      </c>
      <c r="AP637">
        <v>-0.243476867675781</v>
      </c>
      <c r="AQ637">
        <v>-0.232213079929351</v>
      </c>
      <c r="AR637">
        <v>0.14245574176311401</v>
      </c>
      <c r="AS637">
        <v>0.10963180661201399</v>
      </c>
      <c r="AT637">
        <v>-5.8881297707557602E-2</v>
      </c>
      <c r="AU637">
        <v>1.2892126105725699E-2</v>
      </c>
      <c r="AV637">
        <v>2.9444484040141099E-2</v>
      </c>
      <c r="AW637">
        <v>-5.7371882721781696E-3</v>
      </c>
      <c r="AX637">
        <v>6.4720526337623596E-2</v>
      </c>
      <c r="AY637">
        <v>0.37694019079208302</v>
      </c>
      <c r="AZ637">
        <v>12</v>
      </c>
    </row>
    <row r="638" spans="1:52" x14ac:dyDescent="0.15">
      <c r="A638" t="s">
        <v>636</v>
      </c>
      <c r="B638">
        <v>-0.40016636252403198</v>
      </c>
      <c r="C638">
        <v>8.9718937873840304E-2</v>
      </c>
      <c r="D638">
        <v>7.5296521186828599E-2</v>
      </c>
      <c r="E638">
        <v>4.8749536275863599E-2</v>
      </c>
      <c r="F638">
        <v>0.20883347094058899</v>
      </c>
      <c r="G638">
        <v>1.00954473018646E-2</v>
      </c>
      <c r="H638">
        <v>-0.22720457613468101</v>
      </c>
      <c r="I638">
        <v>9.3286916613578796E-2</v>
      </c>
      <c r="J638">
        <v>0.14698535203933699</v>
      </c>
      <c r="K638">
        <v>-4.8851229250430998E-2</v>
      </c>
      <c r="L638">
        <v>-0.319089025259017</v>
      </c>
      <c r="M638">
        <v>0.640186607837677</v>
      </c>
      <c r="N638">
        <v>0.18705102801322901</v>
      </c>
      <c r="O638">
        <v>-0.17349776625633201</v>
      </c>
      <c r="P638">
        <v>-0.31833466887473999</v>
      </c>
      <c r="Q638">
        <v>0.28890269994735701</v>
      </c>
      <c r="R638">
        <v>-0.43829250335693298</v>
      </c>
      <c r="S638">
        <v>0.59009456634521396</v>
      </c>
      <c r="T638">
        <v>-0.15225043892860399</v>
      </c>
      <c r="U638">
        <v>0.356495141983032</v>
      </c>
      <c r="V638">
        <v>7.0210178382694704E-3</v>
      </c>
      <c r="W638">
        <v>-9.3077279627323095E-2</v>
      </c>
      <c r="X638">
        <v>4.7636523842811501E-2</v>
      </c>
      <c r="Y638">
        <v>-0.26060608029365501</v>
      </c>
      <c r="Z638">
        <v>-0.211243510246276</v>
      </c>
      <c r="AA638">
        <v>0.111047528684139</v>
      </c>
      <c r="AB638">
        <v>8.3309426903724601E-2</v>
      </c>
      <c r="AC638">
        <v>0.11710965633392301</v>
      </c>
      <c r="AD638">
        <v>6.3770972192287402E-3</v>
      </c>
      <c r="AE638">
        <v>0.199980303645133</v>
      </c>
      <c r="AF638">
        <v>0.37978607416152899</v>
      </c>
      <c r="AG638">
        <v>0.421955555677413</v>
      </c>
      <c r="AH638">
        <v>2.8417989611625599E-2</v>
      </c>
      <c r="AI638">
        <v>0.36493957042693997</v>
      </c>
      <c r="AJ638">
        <v>-1.4568548649549399E-2</v>
      </c>
      <c r="AK638">
        <v>-8.7177321314811707E-2</v>
      </c>
      <c r="AL638">
        <v>0.55922234058380105</v>
      </c>
      <c r="AM638">
        <v>-0.177196145057678</v>
      </c>
      <c r="AN638">
        <v>-0.58923041820526101</v>
      </c>
      <c r="AO638">
        <v>-1.09671652317047E-2</v>
      </c>
      <c r="AP638">
        <v>-0.31611457467079102</v>
      </c>
      <c r="AQ638">
        <v>-0.13552695512771601</v>
      </c>
      <c r="AR638">
        <v>-0.12259972095489501</v>
      </c>
      <c r="AS638">
        <v>0.27245587110519398</v>
      </c>
      <c r="AT638">
        <v>0.202441841363906</v>
      </c>
      <c r="AU638">
        <v>-7.9587176442146301E-2</v>
      </c>
      <c r="AV638">
        <v>-0.18521787226200101</v>
      </c>
      <c r="AW638">
        <v>-0.23501399159431399</v>
      </c>
      <c r="AX638">
        <v>0.16573937237262701</v>
      </c>
      <c r="AY638">
        <v>0.154613196849823</v>
      </c>
      <c r="AZ638">
        <v>12</v>
      </c>
    </row>
    <row r="639" spans="1:52" x14ac:dyDescent="0.15">
      <c r="A639" t="s">
        <v>637</v>
      </c>
      <c r="B639">
        <v>-2.33190488070249E-2</v>
      </c>
      <c r="C639">
        <v>-6.9709263741970007E-2</v>
      </c>
      <c r="D639">
        <v>-0.30156174302101102</v>
      </c>
      <c r="E639">
        <v>-0.20707438886165599</v>
      </c>
      <c r="F639">
        <v>0.13365206122398299</v>
      </c>
      <c r="G639">
        <v>8.1279397010803195E-2</v>
      </c>
      <c r="H639">
        <v>-8.1389866769313798E-2</v>
      </c>
      <c r="I639">
        <v>-8.6318455636501298E-2</v>
      </c>
      <c r="J639">
        <v>9.0831764042377403E-2</v>
      </c>
      <c r="K639">
        <v>6.2556877732276903E-2</v>
      </c>
      <c r="L639">
        <v>2.0240100100636399E-2</v>
      </c>
      <c r="M639">
        <v>0.16398382186889601</v>
      </c>
      <c r="N639">
        <v>1.28608169034123E-2</v>
      </c>
      <c r="O639">
        <v>-1.11997528001666E-2</v>
      </c>
      <c r="P639">
        <v>3.5630628466606099E-2</v>
      </c>
      <c r="Q639">
        <v>3.4718070179224E-2</v>
      </c>
      <c r="R639">
        <v>-0.10753438621759399</v>
      </c>
      <c r="S639">
        <v>7.7056966722011497E-2</v>
      </c>
      <c r="T639">
        <v>-6.0174249112606E-2</v>
      </c>
      <c r="U639">
        <v>0.25192928314208901</v>
      </c>
      <c r="V639">
        <v>-6.0004438273608598E-3</v>
      </c>
      <c r="W639">
        <v>-0.14714848995208701</v>
      </c>
      <c r="X639">
        <v>-0.25237450003623901</v>
      </c>
      <c r="Y639">
        <v>-0.20666898787021601</v>
      </c>
      <c r="Z639">
        <v>0.22096709907054901</v>
      </c>
      <c r="AA639">
        <v>3.8923263549804597E-2</v>
      </c>
      <c r="AB639">
        <v>2.0671596750617E-2</v>
      </c>
      <c r="AC639">
        <v>0.20817600190639399</v>
      </c>
      <c r="AD639">
        <v>7.3156517464667504E-4</v>
      </c>
      <c r="AE639">
        <v>-0.167068511247634</v>
      </c>
      <c r="AF639">
        <v>-0.130559161305427</v>
      </c>
      <c r="AG639">
        <v>9.7242586314678095E-2</v>
      </c>
      <c r="AH639">
        <v>0.189394980669021</v>
      </c>
      <c r="AI639">
        <v>8.0631345510482705E-2</v>
      </c>
      <c r="AJ639">
        <v>5.0221897661685902E-2</v>
      </c>
      <c r="AK639">
        <v>-6.5625905990600503E-2</v>
      </c>
      <c r="AL639">
        <v>7.4770867824554402E-2</v>
      </c>
      <c r="AM639">
        <v>0.19956845045089699</v>
      </c>
      <c r="AN639">
        <v>0.24203649163246099</v>
      </c>
      <c r="AO639">
        <v>-0.203591749072074</v>
      </c>
      <c r="AP639">
        <v>0.173561766743659</v>
      </c>
      <c r="AQ639">
        <v>0.375995874404907</v>
      </c>
      <c r="AR639">
        <v>-0.102810651063919</v>
      </c>
      <c r="AS639">
        <v>1.28986379131674E-2</v>
      </c>
      <c r="AT639">
        <v>-5.76451309025287E-2</v>
      </c>
      <c r="AU639">
        <v>-4.2764332145452499E-2</v>
      </c>
      <c r="AV639">
        <v>-0.163971558213233</v>
      </c>
      <c r="AW639">
        <v>7.1190677583217593E-2</v>
      </c>
      <c r="AX639">
        <v>-2.2535881027579301E-2</v>
      </c>
      <c r="AY639">
        <v>6.5581843256950295E-2</v>
      </c>
      <c r="AZ639">
        <v>12</v>
      </c>
    </row>
    <row r="640" spans="1:52" x14ac:dyDescent="0.15">
      <c r="A640" t="s">
        <v>638</v>
      </c>
      <c r="B640">
        <v>-0.130160301923751</v>
      </c>
      <c r="C640">
        <v>0.236317723989486</v>
      </c>
      <c r="D640">
        <v>-6.5286286175250993E-2</v>
      </c>
      <c r="E640">
        <v>-7.4752442538738195E-2</v>
      </c>
      <c r="F640">
        <v>0.60576713085174505</v>
      </c>
      <c r="G640">
        <v>0.27189069986343301</v>
      </c>
      <c r="H640">
        <v>6.1114102602004998E-2</v>
      </c>
      <c r="I640">
        <v>2.4365238845348299E-2</v>
      </c>
      <c r="J640">
        <v>0.18169775605201699</v>
      </c>
      <c r="K640">
        <v>-0.21483713388442899</v>
      </c>
      <c r="L640">
        <v>0.150163188576698</v>
      </c>
      <c r="M640">
        <v>0.27372625470161399</v>
      </c>
      <c r="N640">
        <v>-0.26462584733963002</v>
      </c>
      <c r="O640">
        <v>0.293445944786071</v>
      </c>
      <c r="P640">
        <v>-0.302692711353302</v>
      </c>
      <c r="Q640">
        <v>-5.6306228041648802E-2</v>
      </c>
      <c r="R640">
        <v>-0.25810739398002602</v>
      </c>
      <c r="S640">
        <v>0.16511315107345501</v>
      </c>
      <c r="T640">
        <v>-0.18444442749023399</v>
      </c>
      <c r="U640">
        <v>0.10823518782854</v>
      </c>
      <c r="V640">
        <v>-0.153101116418838</v>
      </c>
      <c r="W640">
        <v>-0.18554942309856401</v>
      </c>
      <c r="X640">
        <v>-0.31717279553413302</v>
      </c>
      <c r="Y640">
        <v>-3.7968210875988E-2</v>
      </c>
      <c r="Z640">
        <v>0.14902062714099801</v>
      </c>
      <c r="AA640">
        <v>0.138744622468948</v>
      </c>
      <c r="AB640">
        <v>0.26729837059974598</v>
      </c>
      <c r="AC640">
        <v>0.114112839102745</v>
      </c>
      <c r="AD640">
        <v>-0.167457565665245</v>
      </c>
      <c r="AE640">
        <v>-0.13075421750545499</v>
      </c>
      <c r="AF640">
        <v>-0.13054826855659399</v>
      </c>
      <c r="AG640">
        <v>0.28654953837394698</v>
      </c>
      <c r="AH640">
        <v>0.257019013166427</v>
      </c>
      <c r="AI640">
        <v>-0.18870154023170399</v>
      </c>
      <c r="AJ640">
        <v>4.9681041389703702E-2</v>
      </c>
      <c r="AK640">
        <v>-0.23735794425010601</v>
      </c>
      <c r="AL640">
        <v>-9.6765726804733193E-2</v>
      </c>
      <c r="AM640">
        <v>0.19158281385898501</v>
      </c>
      <c r="AN640">
        <v>-8.7813675403594901E-2</v>
      </c>
      <c r="AO640">
        <v>-0.21590876579284601</v>
      </c>
      <c r="AP640">
        <v>0.11006219685077601</v>
      </c>
      <c r="AQ640">
        <v>8.0352358520030906E-2</v>
      </c>
      <c r="AR640">
        <v>-0.236817806959152</v>
      </c>
      <c r="AS640">
        <v>0.215615645051002</v>
      </c>
      <c r="AT640">
        <v>-0.32593768835067699</v>
      </c>
      <c r="AU640">
        <v>0.28565478324890098</v>
      </c>
      <c r="AV640">
        <v>-1.9087504595518098E-2</v>
      </c>
      <c r="AW640">
        <v>0.15899059176444999</v>
      </c>
      <c r="AX640">
        <v>1.9036602228879901E-2</v>
      </c>
      <c r="AY640">
        <v>0.11067082732915801</v>
      </c>
      <c r="AZ640">
        <v>12</v>
      </c>
    </row>
    <row r="641" spans="1:52" x14ac:dyDescent="0.15">
      <c r="A641" t="s">
        <v>639</v>
      </c>
      <c r="B641">
        <v>1.39017701148986E-2</v>
      </c>
      <c r="C641">
        <v>4.1283577680587699E-2</v>
      </c>
      <c r="D641">
        <v>-0.37558495998382502</v>
      </c>
      <c r="E641">
        <v>2.7407404035329801E-2</v>
      </c>
      <c r="F641">
        <v>-1.5518866479396799E-2</v>
      </c>
      <c r="G641">
        <v>5.3154390305280602E-2</v>
      </c>
      <c r="H641">
        <v>-0.36431360244750899</v>
      </c>
      <c r="I641">
        <v>3.7712056189775398E-2</v>
      </c>
      <c r="J641">
        <v>0.12079503387212701</v>
      </c>
      <c r="K641">
        <v>5.4850161075591999E-2</v>
      </c>
      <c r="L641">
        <v>-0.13381576538085899</v>
      </c>
      <c r="M641">
        <v>4.0367551147937698E-2</v>
      </c>
      <c r="N641">
        <v>-0.10126894712448101</v>
      </c>
      <c r="O641">
        <v>-3.2183185219764703E-2</v>
      </c>
      <c r="P641">
        <v>-0.23889458179473799</v>
      </c>
      <c r="Q641">
        <v>0.40669402480125399</v>
      </c>
      <c r="R641">
        <v>-5.8699022978544201E-2</v>
      </c>
      <c r="S641">
        <v>-0.26289215683937001</v>
      </c>
      <c r="T641">
        <v>-0.19708693027496299</v>
      </c>
      <c r="U641">
        <v>0.29391247034072798</v>
      </c>
      <c r="V641">
        <v>0.11761772632598801</v>
      </c>
      <c r="W641">
        <v>-0.29523617029190002</v>
      </c>
      <c r="X641">
        <v>-0.29495587944984403</v>
      </c>
      <c r="Y641">
        <v>-0.24198859930038399</v>
      </c>
      <c r="Z641">
        <v>0.37583550810813898</v>
      </c>
      <c r="AA641">
        <v>-0.132103025913238</v>
      </c>
      <c r="AB641">
        <v>-6.2660038471221896E-2</v>
      </c>
      <c r="AC641">
        <v>-9.2668369412422097E-2</v>
      </c>
      <c r="AD641">
        <v>0.219920888543128</v>
      </c>
      <c r="AE641">
        <v>-5.2855864167213398E-2</v>
      </c>
      <c r="AF641">
        <v>-0.36214753985404902</v>
      </c>
      <c r="AG641">
        <v>0.408388912677764</v>
      </c>
      <c r="AH641">
        <v>7.7271655201911899E-2</v>
      </c>
      <c r="AI641">
        <v>-6.1953656375408103E-2</v>
      </c>
      <c r="AJ641">
        <v>-0.18045410513877799</v>
      </c>
      <c r="AK641">
        <v>0.46616387367248502</v>
      </c>
      <c r="AL641">
        <v>-0.45150977373123102</v>
      </c>
      <c r="AM641">
        <v>7.6829768717288902E-2</v>
      </c>
      <c r="AN641">
        <v>0.170421361923217</v>
      </c>
      <c r="AO641">
        <v>-0.20554575324058499</v>
      </c>
      <c r="AP641">
        <v>9.5066800713539106E-3</v>
      </c>
      <c r="AQ641">
        <v>0.33539432287216098</v>
      </c>
      <c r="AR641">
        <v>0.17177392542362199</v>
      </c>
      <c r="AS641">
        <v>-6.0016486793756402E-2</v>
      </c>
      <c r="AT641">
        <v>0.15005511045455899</v>
      </c>
      <c r="AU641">
        <v>-1.9023876637220299E-2</v>
      </c>
      <c r="AV641">
        <v>-8.6799435317516299E-2</v>
      </c>
      <c r="AW641">
        <v>1.0217744857072801E-2</v>
      </c>
      <c r="AX641">
        <v>-0.23063632845878601</v>
      </c>
      <c r="AY641">
        <v>0.102812238037586</v>
      </c>
      <c r="AZ641">
        <v>12</v>
      </c>
    </row>
    <row r="642" spans="1:52" x14ac:dyDescent="0.15">
      <c r="A642" t="s">
        <v>640</v>
      </c>
      <c r="B642">
        <v>0.13921239972114499</v>
      </c>
      <c r="C642">
        <v>0.26836785674095098</v>
      </c>
      <c r="D642">
        <v>-0.33550888299942</v>
      </c>
      <c r="E642">
        <v>-0.11136675626039499</v>
      </c>
      <c r="F642">
        <v>1.06404908001422E-2</v>
      </c>
      <c r="G642">
        <v>0.12774074077606201</v>
      </c>
      <c r="H642">
        <v>-0.322677731513977</v>
      </c>
      <c r="I642">
        <v>0.12845353782176899</v>
      </c>
      <c r="J642">
        <v>-2.0244207233190498E-2</v>
      </c>
      <c r="K642">
        <v>3.9980858564376796E-3</v>
      </c>
      <c r="L642">
        <v>0.158740699291229</v>
      </c>
      <c r="M642">
        <v>9.9302239716052995E-2</v>
      </c>
      <c r="N642">
        <v>6.0805253684520701E-2</v>
      </c>
      <c r="O642">
        <v>-1.18405744433403E-2</v>
      </c>
      <c r="P642">
        <v>-0.267779320478439</v>
      </c>
      <c r="Q642">
        <v>0.16288296878337799</v>
      </c>
      <c r="R642">
        <v>0.113461568951606</v>
      </c>
      <c r="S642">
        <v>-0.50520050525665205</v>
      </c>
      <c r="T642">
        <v>-0.20740370452404</v>
      </c>
      <c r="U642">
        <v>0.26162281632423401</v>
      </c>
      <c r="V642">
        <v>0.180079400539398</v>
      </c>
      <c r="W642">
        <v>-0.27134236693382202</v>
      </c>
      <c r="X642">
        <v>-0.41132622957229598</v>
      </c>
      <c r="Y642">
        <v>-0.230107381939888</v>
      </c>
      <c r="Z642">
        <v>0.35414722561836198</v>
      </c>
      <c r="AA642">
        <v>-0.31002134084701499</v>
      </c>
      <c r="AB642">
        <v>-1.8114110454916899E-2</v>
      </c>
      <c r="AC642">
        <v>-2.31358408927917E-3</v>
      </c>
      <c r="AD642">
        <v>0.25804242491722101</v>
      </c>
      <c r="AE642">
        <v>0.231372416019439</v>
      </c>
      <c r="AF642">
        <v>-0.33785954117774902</v>
      </c>
      <c r="AG642">
        <v>0.34501552581787098</v>
      </c>
      <c r="AH642">
        <v>0.27637869119644098</v>
      </c>
      <c r="AI642">
        <v>1.33910030126571E-3</v>
      </c>
      <c r="AJ642">
        <v>-0.126437738537788</v>
      </c>
      <c r="AK642">
        <v>0.17958386242389601</v>
      </c>
      <c r="AL642">
        <v>-0.192216381430625</v>
      </c>
      <c r="AM642">
        <v>-0.14469508826732599</v>
      </c>
      <c r="AN642">
        <v>0.36932456493377602</v>
      </c>
      <c r="AO642">
        <v>-0.15273466706275901</v>
      </c>
      <c r="AP642">
        <v>4.1195675730705201E-3</v>
      </c>
      <c r="AQ642">
        <v>0.191458389163017</v>
      </c>
      <c r="AR642">
        <v>7.0977054536342593E-2</v>
      </c>
      <c r="AS642">
        <v>-4.2420659214258097E-2</v>
      </c>
      <c r="AT642">
        <v>1.94884128868579E-2</v>
      </c>
      <c r="AU642">
        <v>0.117015436291694</v>
      </c>
      <c r="AV642">
        <v>-9.6058458089828394E-2</v>
      </c>
      <c r="AW642">
        <v>-1.8964385613799001E-2</v>
      </c>
      <c r="AX642">
        <v>-0.14250101149082101</v>
      </c>
      <c r="AY642">
        <v>8.3100877702236106E-2</v>
      </c>
      <c r="AZ642">
        <v>12</v>
      </c>
    </row>
    <row r="643" spans="1:52" x14ac:dyDescent="0.15">
      <c r="A643" t="s">
        <v>641</v>
      </c>
      <c r="B643">
        <v>0.108033880591392</v>
      </c>
      <c r="C643">
        <v>0.111413419246673</v>
      </c>
      <c r="D643">
        <v>-0.187557592988014</v>
      </c>
      <c r="E643">
        <v>-0.37430262565612699</v>
      </c>
      <c r="F643">
        <v>-0.50136071443557695</v>
      </c>
      <c r="G643">
        <v>5.42390346527099E-3</v>
      </c>
      <c r="H643">
        <v>0.370585948228836</v>
      </c>
      <c r="I643">
        <v>0.524333655834198</v>
      </c>
      <c r="J643">
        <v>-0.13522779941558799</v>
      </c>
      <c r="K643">
        <v>3.7750117480754797E-2</v>
      </c>
      <c r="L643">
        <v>-0.71544045209884599</v>
      </c>
      <c r="M643">
        <v>0.63192683458328203</v>
      </c>
      <c r="N643">
        <v>0.39583036303520203</v>
      </c>
      <c r="O643">
        <v>7.4640057981014196E-2</v>
      </c>
      <c r="P643">
        <v>-0.13545133173465701</v>
      </c>
      <c r="Q643">
        <v>5.2386045455932603E-2</v>
      </c>
      <c r="R643">
        <v>0.125796183943748</v>
      </c>
      <c r="S643">
        <v>0.53466355800628595</v>
      </c>
      <c r="T643">
        <v>-0.50201606750488204</v>
      </c>
      <c r="U643">
        <v>0.372947096824646</v>
      </c>
      <c r="V643">
        <v>0.31083089113235401</v>
      </c>
      <c r="W643">
        <v>-0.225137785077095</v>
      </c>
      <c r="X643">
        <v>0.26937699317932101</v>
      </c>
      <c r="Y643">
        <v>-3.2278571277856799E-2</v>
      </c>
      <c r="Z643">
        <v>1.8908455967903099E-2</v>
      </c>
      <c r="AA643">
        <v>0.155672997236251</v>
      </c>
      <c r="AB643">
        <v>0.178866893053054</v>
      </c>
      <c r="AC643">
        <v>-7.8636549413204193E-2</v>
      </c>
      <c r="AD643">
        <v>0.49705487489700301</v>
      </c>
      <c r="AE643">
        <v>8.1135079264640794E-2</v>
      </c>
      <c r="AF643">
        <v>-0.16134139895439101</v>
      </c>
      <c r="AG643">
        <v>-0.30690333247184698</v>
      </c>
      <c r="AH643">
        <v>-0.23442596197128199</v>
      </c>
      <c r="AI643">
        <v>0.445026695728302</v>
      </c>
      <c r="AJ643">
        <v>0.25667738914489702</v>
      </c>
      <c r="AK643">
        <v>-0.405904591083526</v>
      </c>
      <c r="AL643">
        <v>0.18614906072616499</v>
      </c>
      <c r="AM643">
        <v>0.157267466187477</v>
      </c>
      <c r="AN643">
        <v>8.1411376595497104E-2</v>
      </c>
      <c r="AO643">
        <v>5.7409554719924901E-3</v>
      </c>
      <c r="AP643">
        <v>-0.51063221693038896</v>
      </c>
      <c r="AQ643">
        <v>0.459177136421203</v>
      </c>
      <c r="AR643">
        <v>-0.34178549051284701</v>
      </c>
      <c r="AS643">
        <v>-0.58178240060806197</v>
      </c>
      <c r="AT643">
        <v>0.25910207629203702</v>
      </c>
      <c r="AU643">
        <v>0.128221660852432</v>
      </c>
      <c r="AV643">
        <v>-0.42897051572799599</v>
      </c>
      <c r="AW643">
        <v>-1.5240065753459899E-2</v>
      </c>
      <c r="AX643">
        <v>1.95192471146583E-2</v>
      </c>
      <c r="AY643">
        <v>4.3698564171791E-2</v>
      </c>
      <c r="AZ643">
        <v>12</v>
      </c>
    </row>
    <row r="644" spans="1:52" x14ac:dyDescent="0.15">
      <c r="A644" t="s">
        <v>642</v>
      </c>
      <c r="B644">
        <v>-0.43777111172675998</v>
      </c>
      <c r="C644">
        <v>0.204990744590759</v>
      </c>
      <c r="D644">
        <v>-8.9271187782287598E-2</v>
      </c>
      <c r="E644">
        <v>0.20430117845535201</v>
      </c>
      <c r="F644">
        <v>4.7528542578220298E-2</v>
      </c>
      <c r="G644">
        <v>0.209462881088256</v>
      </c>
      <c r="H644">
        <v>-0.18192744255065901</v>
      </c>
      <c r="I644">
        <v>-0.34032821655273399</v>
      </c>
      <c r="J644">
        <v>7.5419023633003193E-2</v>
      </c>
      <c r="K644">
        <v>0.13464461266994401</v>
      </c>
      <c r="L644">
        <v>-9.7901627421379006E-2</v>
      </c>
      <c r="M644">
        <v>0.13347189128398801</v>
      </c>
      <c r="N644">
        <v>6.3556209206581102E-2</v>
      </c>
      <c r="O644">
        <v>0.112047307193279</v>
      </c>
      <c r="P644">
        <v>-0.257111936807632</v>
      </c>
      <c r="Q644">
        <v>2.7350306510925199E-2</v>
      </c>
      <c r="R644">
        <v>-0.29326590895652699</v>
      </c>
      <c r="S644">
        <v>0.26217603683471602</v>
      </c>
      <c r="T644">
        <v>0.11345203220844199</v>
      </c>
      <c r="U644">
        <v>0.37887334823608398</v>
      </c>
      <c r="V644">
        <v>-0.25982612371444702</v>
      </c>
      <c r="W644">
        <v>-4.5808937400579397E-2</v>
      </c>
      <c r="X644">
        <v>-0.26974830031394897</v>
      </c>
      <c r="Y644">
        <v>-0.30270886421203602</v>
      </c>
      <c r="Z644">
        <v>0.20567215979099199</v>
      </c>
      <c r="AA644">
        <v>-2.9044613242149301E-2</v>
      </c>
      <c r="AB644">
        <v>0.434803426265716</v>
      </c>
      <c r="AC644">
        <v>0.20831465721130299</v>
      </c>
      <c r="AD644">
        <v>0.29836258292198098</v>
      </c>
      <c r="AE644">
        <v>-0.118644788861274</v>
      </c>
      <c r="AF644">
        <v>-1.6954425722360601E-2</v>
      </c>
      <c r="AG644">
        <v>0.36457648873329102</v>
      </c>
      <c r="AH644">
        <v>0.15003862977027799</v>
      </c>
      <c r="AI644">
        <v>-0.12976230680942499</v>
      </c>
      <c r="AJ644">
        <v>9.3787431716918904E-2</v>
      </c>
      <c r="AK644">
        <v>-8.6511366069316795E-2</v>
      </c>
      <c r="AL644">
        <v>0.10074096918106</v>
      </c>
      <c r="AM644">
        <v>0.27518942952156</v>
      </c>
      <c r="AN644">
        <v>-0.13149866461753801</v>
      </c>
      <c r="AO644">
        <v>-3.4702315926551798E-2</v>
      </c>
      <c r="AP644">
        <v>0.180658519268035</v>
      </c>
      <c r="AQ644">
        <v>0.27534419298171903</v>
      </c>
      <c r="AR644">
        <v>6.1579547822475399E-2</v>
      </c>
      <c r="AS644">
        <v>4.2214319109916597E-2</v>
      </c>
      <c r="AT644">
        <v>-2.8691068291664102E-4</v>
      </c>
      <c r="AU644">
        <v>-9.60228741168975E-2</v>
      </c>
      <c r="AV644">
        <v>8.9107893407344804E-2</v>
      </c>
      <c r="AW644">
        <v>-0.28154164552688599</v>
      </c>
      <c r="AX644">
        <v>-0.329151630401611</v>
      </c>
      <c r="AY644">
        <v>9.1596707701683003E-2</v>
      </c>
      <c r="AZ644">
        <v>12</v>
      </c>
    </row>
    <row r="645" spans="1:52" x14ac:dyDescent="0.15">
      <c r="A645" t="s">
        <v>643</v>
      </c>
      <c r="B645">
        <v>-0.12642566859722101</v>
      </c>
      <c r="C645">
        <v>0.81084859371185303</v>
      </c>
      <c r="D645">
        <v>0.115569405257701</v>
      </c>
      <c r="E645">
        <v>5.7156063616275697E-2</v>
      </c>
      <c r="F645">
        <v>0.60571926832199097</v>
      </c>
      <c r="G645">
        <v>5.0282012671232203E-2</v>
      </c>
      <c r="H645">
        <v>1.1207938194274901E-2</v>
      </c>
      <c r="I645">
        <v>-0.44751760363578702</v>
      </c>
      <c r="J645">
        <v>-0.22275988757610299</v>
      </c>
      <c r="K645">
        <v>0.34077471494674599</v>
      </c>
      <c r="L645">
        <v>0.219566479325294</v>
      </c>
      <c r="M645">
        <v>-0.45633107423782299</v>
      </c>
      <c r="N645">
        <v>-0.2312463670969</v>
      </c>
      <c r="O645">
        <v>0.180430382490158</v>
      </c>
      <c r="P645">
        <v>0.154209583997726</v>
      </c>
      <c r="Q645">
        <v>-0.28262934088706898</v>
      </c>
      <c r="R645">
        <v>-0.633411705493927</v>
      </c>
      <c r="S645">
        <v>0.143957689404487</v>
      </c>
      <c r="T645">
        <v>0.46009439229965199</v>
      </c>
      <c r="U645">
        <v>0.28366574645042397</v>
      </c>
      <c r="V645">
        <v>0.21432931721210399</v>
      </c>
      <c r="W645">
        <v>-7.4617236852645805E-2</v>
      </c>
      <c r="X645">
        <v>0.24948871135711601</v>
      </c>
      <c r="Y645">
        <v>-0.13224555552005701</v>
      </c>
      <c r="Z645">
        <v>0.14984519779682101</v>
      </c>
      <c r="AA645">
        <v>-0.11773736029863301</v>
      </c>
      <c r="AB645">
        <v>0.26497408747673001</v>
      </c>
      <c r="AC645">
        <v>9.3727506697177804E-2</v>
      </c>
      <c r="AD645">
        <v>0.74528193473815896</v>
      </c>
      <c r="AE645">
        <v>0.66675186157226496</v>
      </c>
      <c r="AF645">
        <v>-0.19599755108356401</v>
      </c>
      <c r="AG645">
        <v>0.39442265033721902</v>
      </c>
      <c r="AH645">
        <v>0.42210721969604398</v>
      </c>
      <c r="AI645">
        <v>-0.29663437604904103</v>
      </c>
      <c r="AJ645">
        <v>-8.3344943821430206E-2</v>
      </c>
      <c r="AK645">
        <v>-0.49788534641265803</v>
      </c>
      <c r="AL645">
        <v>0.21206900477409299</v>
      </c>
      <c r="AM645">
        <v>0.179431468248367</v>
      </c>
      <c r="AN645">
        <v>6.0022979974746697E-2</v>
      </c>
      <c r="AO645">
        <v>-0.150293484330177</v>
      </c>
      <c r="AP645">
        <v>0.44958084821701</v>
      </c>
      <c r="AQ645">
        <v>0.31078183650970398</v>
      </c>
      <c r="AR645">
        <v>-0.52720028162002497</v>
      </c>
      <c r="AS645">
        <v>0.42267376184463501</v>
      </c>
      <c r="AT645">
        <v>-0.16004502773284901</v>
      </c>
      <c r="AU645">
        <v>0.15411254763603199</v>
      </c>
      <c r="AV645">
        <v>-0.13451617956161499</v>
      </c>
      <c r="AW645">
        <v>9.6691861748695304E-2</v>
      </c>
      <c r="AX645">
        <v>-0.37947243452072099</v>
      </c>
      <c r="AY645">
        <v>0.25643804669380099</v>
      </c>
      <c r="AZ645">
        <v>12</v>
      </c>
    </row>
    <row r="646" spans="1:52" x14ac:dyDescent="0.15">
      <c r="A646" t="s">
        <v>644</v>
      </c>
      <c r="B646">
        <v>8.7659582495689392E-3</v>
      </c>
      <c r="C646">
        <v>0.3234503865242</v>
      </c>
      <c r="D646">
        <v>-0.16422364115714999</v>
      </c>
      <c r="E646">
        <v>9.1141745448112405E-2</v>
      </c>
      <c r="F646">
        <v>6.0729198157787297E-3</v>
      </c>
      <c r="G646">
        <v>6.6094435751438099E-2</v>
      </c>
      <c r="H646">
        <v>-0.15950107574462799</v>
      </c>
      <c r="I646">
        <v>-0.24928182363510101</v>
      </c>
      <c r="J646">
        <v>8.2907028496265397E-2</v>
      </c>
      <c r="K646">
        <v>0.14824694395065299</v>
      </c>
      <c r="L646">
        <v>1.8513202667236301E-4</v>
      </c>
      <c r="M646">
        <v>0.22531294822692799</v>
      </c>
      <c r="N646">
        <v>-9.4030834734439798E-3</v>
      </c>
      <c r="O646">
        <v>2.9007494449615399E-2</v>
      </c>
      <c r="P646">
        <v>3.6083906888961701E-3</v>
      </c>
      <c r="Q646">
        <v>0.24665938317775701</v>
      </c>
      <c r="R646">
        <v>-0.51377665996551503</v>
      </c>
      <c r="S646">
        <v>0.15941514074802399</v>
      </c>
      <c r="T646">
        <v>-0.18113540112972201</v>
      </c>
      <c r="U646">
        <v>0.41403305530548001</v>
      </c>
      <c r="V646">
        <v>0.13979639112949299</v>
      </c>
      <c r="W646">
        <v>-8.3871752023696899E-2</v>
      </c>
      <c r="X646">
        <v>-0.102635130286216</v>
      </c>
      <c r="Y646">
        <v>-0.21011374890804199</v>
      </c>
      <c r="Z646">
        <v>0.36851412057876498</v>
      </c>
      <c r="AA646">
        <v>5.3804077208042103E-2</v>
      </c>
      <c r="AB646">
        <v>0.26042497158050498</v>
      </c>
      <c r="AC646">
        <v>-0.150559216737747</v>
      </c>
      <c r="AD646">
        <v>-0.114782586693763</v>
      </c>
      <c r="AE646">
        <v>4.5656111091375302E-2</v>
      </c>
      <c r="AF646">
        <v>-0.20797824859619099</v>
      </c>
      <c r="AG646">
        <v>0.27110350131988498</v>
      </c>
      <c r="AH646">
        <v>0.14860510826110801</v>
      </c>
      <c r="AI646">
        <v>0.36010515689849798</v>
      </c>
      <c r="AJ646">
        <v>0.15432478487491599</v>
      </c>
      <c r="AK646">
        <v>-0.230061680078506</v>
      </c>
      <c r="AL646">
        <v>0.170404657721519</v>
      </c>
      <c r="AM646">
        <v>-1.4033243060112E-3</v>
      </c>
      <c r="AN646">
        <v>-0.28603389859199502</v>
      </c>
      <c r="AO646">
        <v>-0.38579136133193898</v>
      </c>
      <c r="AP646">
        <v>-9.4622924923896706E-2</v>
      </c>
      <c r="AQ646">
        <v>-0.289729684591293</v>
      </c>
      <c r="AR646">
        <v>-6.2318414449691703E-2</v>
      </c>
      <c r="AS646">
        <v>0.27465528249740601</v>
      </c>
      <c r="AT646">
        <v>0.15374325215816401</v>
      </c>
      <c r="AU646">
        <v>-0.13271838426589899</v>
      </c>
      <c r="AV646">
        <v>-5.0798401236534098E-2</v>
      </c>
      <c r="AW646">
        <v>-8.0674089491367298E-2</v>
      </c>
      <c r="AX646">
        <v>-2.5180444121360699E-2</v>
      </c>
      <c r="AY646">
        <v>1.14778205752372E-2</v>
      </c>
      <c r="AZ646">
        <v>12</v>
      </c>
    </row>
    <row r="647" spans="1:52" x14ac:dyDescent="0.15">
      <c r="A647" t="s">
        <v>645</v>
      </c>
      <c r="B647">
        <v>0.53989791870117099</v>
      </c>
      <c r="C647">
        <v>0.34923517704009999</v>
      </c>
      <c r="D647">
        <v>0.31189262866973799</v>
      </c>
      <c r="E647">
        <v>0.20919683575630099</v>
      </c>
      <c r="F647">
        <v>0.17702928185462899</v>
      </c>
      <c r="G647">
        <v>0.31909915804862898</v>
      </c>
      <c r="H647">
        <v>-0.25287905335426297</v>
      </c>
      <c r="I647">
        <v>3.9175286889076198E-2</v>
      </c>
      <c r="J647">
        <v>0.38627105951309199</v>
      </c>
      <c r="K647">
        <v>0.21045567095279599</v>
      </c>
      <c r="L647">
        <v>-0.19948121905326799</v>
      </c>
      <c r="M647">
        <v>0.66620588302612305</v>
      </c>
      <c r="N647">
        <v>-0.44506543874740601</v>
      </c>
      <c r="O647">
        <v>0.58120065927505404</v>
      </c>
      <c r="P647">
        <v>-1.45983695983886E-3</v>
      </c>
      <c r="Q647">
        <v>4.8624996095895698E-2</v>
      </c>
      <c r="R647">
        <v>-0.291492730379104</v>
      </c>
      <c r="S647">
        <v>0.15785589814185999</v>
      </c>
      <c r="T647">
        <v>-0.66497635841369596</v>
      </c>
      <c r="U647">
        <v>0.12789279222488401</v>
      </c>
      <c r="V647">
        <v>2.9363892972469299E-3</v>
      </c>
      <c r="W647">
        <v>0.40685656666755599</v>
      </c>
      <c r="X647">
        <v>0.38233137130737299</v>
      </c>
      <c r="Y647">
        <v>-0.30600658059120101</v>
      </c>
      <c r="Z647">
        <v>0.33802077174186701</v>
      </c>
      <c r="AA647">
        <v>0.41235199570655801</v>
      </c>
      <c r="AB647">
        <v>0.44243347644805903</v>
      </c>
      <c r="AC647">
        <v>-0.161509498953819</v>
      </c>
      <c r="AD647">
        <v>-0.33286991715431202</v>
      </c>
      <c r="AE647">
        <v>-0.18975588679313601</v>
      </c>
      <c r="AF647">
        <v>4.3233193457126597E-2</v>
      </c>
      <c r="AG647">
        <v>0.237839490175247</v>
      </c>
      <c r="AH647">
        <v>0.180431768298149</v>
      </c>
      <c r="AI647">
        <v>0.19537079334259</v>
      </c>
      <c r="AJ647">
        <v>-0.31853926181793202</v>
      </c>
      <c r="AK647">
        <v>-0.113731659948825</v>
      </c>
      <c r="AL647">
        <v>0.43504965305328303</v>
      </c>
      <c r="AM647">
        <v>0.26816827058792098</v>
      </c>
      <c r="AN647">
        <v>-0.40462028980255099</v>
      </c>
      <c r="AO647">
        <v>-0.31874054670333801</v>
      </c>
      <c r="AP647">
        <v>0.15190565586089999</v>
      </c>
      <c r="AQ647">
        <v>0.44195812940597501</v>
      </c>
      <c r="AR647">
        <v>-0.30852761864662098</v>
      </c>
      <c r="AS647">
        <v>1.1554276943206701</v>
      </c>
      <c r="AT647">
        <v>0.339399933815002</v>
      </c>
      <c r="AU647">
        <v>3.4541890025138799E-2</v>
      </c>
      <c r="AV647">
        <v>-0.33376783132553101</v>
      </c>
      <c r="AW647">
        <v>-0.243371441960334</v>
      </c>
      <c r="AX647">
        <v>-0.35650306940078702</v>
      </c>
      <c r="AY647">
        <v>-6.1407059431076001E-2</v>
      </c>
      <c r="AZ647">
        <v>12</v>
      </c>
    </row>
    <row r="648" spans="1:52" x14ac:dyDescent="0.15">
      <c r="A648" t="s">
        <v>646</v>
      </c>
      <c r="B648">
        <v>8.3968162536621094E-2</v>
      </c>
      <c r="C648">
        <v>0.42987832427024802</v>
      </c>
      <c r="D648">
        <v>0.20466721057891801</v>
      </c>
      <c r="E648">
        <v>0.150212436914443</v>
      </c>
      <c r="F648">
        <v>-9.6276931464672005E-2</v>
      </c>
      <c r="G648">
        <v>0.20698574185371399</v>
      </c>
      <c r="H648">
        <v>-0.19874659180641099</v>
      </c>
      <c r="I648">
        <v>-0.195315331220626</v>
      </c>
      <c r="J648">
        <v>-1.11031904816627E-2</v>
      </c>
      <c r="K648">
        <v>0.27739030122756902</v>
      </c>
      <c r="L648">
        <v>-0.15538266301154999</v>
      </c>
      <c r="M648">
        <v>0.15861377120018</v>
      </c>
      <c r="N648">
        <v>-0.32854813337326</v>
      </c>
      <c r="O648">
        <v>0.30004018545150701</v>
      </c>
      <c r="P648">
        <v>0.22059783339500399</v>
      </c>
      <c r="Q648">
        <v>8.4758393466472598E-2</v>
      </c>
      <c r="R648">
        <v>-0.61879229545593195</v>
      </c>
      <c r="S648">
        <v>0.243137031793594</v>
      </c>
      <c r="T648">
        <v>0.24515217542648299</v>
      </c>
      <c r="U648">
        <v>-8.9863181114196694E-2</v>
      </c>
      <c r="V648">
        <v>0.26872742176055903</v>
      </c>
      <c r="W648">
        <v>0.10647701472043899</v>
      </c>
      <c r="X648">
        <v>0.13907679915428101</v>
      </c>
      <c r="Y648">
        <v>-0.176997035741806</v>
      </c>
      <c r="Z648">
        <v>9.0486317873001099E-2</v>
      </c>
      <c r="AA648">
        <v>-7.1852736175060203E-2</v>
      </c>
      <c r="AB648">
        <v>-3.6215119063854197E-2</v>
      </c>
      <c r="AC648">
        <v>0.101410046219825</v>
      </c>
      <c r="AD648">
        <v>-6.8693071603774997E-2</v>
      </c>
      <c r="AE648">
        <v>0.23305258154868999</v>
      </c>
      <c r="AF648">
        <v>7.9086594283580697E-2</v>
      </c>
      <c r="AG648">
        <v>0.246061086654663</v>
      </c>
      <c r="AH648">
        <v>0.214849412441253</v>
      </c>
      <c r="AI648">
        <v>0.116368107497692</v>
      </c>
      <c r="AJ648">
        <v>0.23424282670020999</v>
      </c>
      <c r="AK648">
        <v>-0.52635979652404696</v>
      </c>
      <c r="AL648">
        <v>7.8293278813362094E-2</v>
      </c>
      <c r="AM648">
        <v>0.21931022405624301</v>
      </c>
      <c r="AN648">
        <v>-0.44311562180519098</v>
      </c>
      <c r="AO648">
        <v>-0.211306542158126</v>
      </c>
      <c r="AP648">
        <v>0.15727062523365001</v>
      </c>
      <c r="AQ648">
        <v>6.1924412846565198E-2</v>
      </c>
      <c r="AR648">
        <v>-0.42449426651000899</v>
      </c>
      <c r="AS648">
        <v>0.53226041793823198</v>
      </c>
      <c r="AT648">
        <v>0.142340987920761</v>
      </c>
      <c r="AU648">
        <v>-0.114562921226024</v>
      </c>
      <c r="AV648">
        <v>-6.2832385301589896E-2</v>
      </c>
      <c r="AW648">
        <v>-0.114965595304965</v>
      </c>
      <c r="AX648">
        <v>-7.6500609517097404E-2</v>
      </c>
      <c r="AY648">
        <v>0.10295718163251801</v>
      </c>
      <c r="AZ648">
        <v>12</v>
      </c>
    </row>
    <row r="649" spans="1:52" x14ac:dyDescent="0.15">
      <c r="A649" t="s">
        <v>647</v>
      </c>
      <c r="B649">
        <v>-8.5923388600349399E-2</v>
      </c>
      <c r="C649">
        <v>0.53912007808685303</v>
      </c>
      <c r="D649">
        <v>2.2382523864507599E-2</v>
      </c>
      <c r="E649">
        <v>-2.35590455122292E-3</v>
      </c>
      <c r="F649">
        <v>-0.123278513550758</v>
      </c>
      <c r="G649">
        <v>0.26682472229003901</v>
      </c>
      <c r="H649">
        <v>-0.33321064710616999</v>
      </c>
      <c r="I649">
        <v>-0.21205508708953799</v>
      </c>
      <c r="J649">
        <v>9.5808669924735995E-2</v>
      </c>
      <c r="K649">
        <v>9.4435110688209506E-2</v>
      </c>
      <c r="L649">
        <v>-4.3184619396924903E-2</v>
      </c>
      <c r="M649">
        <v>0.308722794055938</v>
      </c>
      <c r="N649">
        <v>-0.38762027025222701</v>
      </c>
      <c r="O649">
        <v>0.30152249336242598</v>
      </c>
      <c r="P649">
        <v>0.218691021203994</v>
      </c>
      <c r="Q649">
        <v>2.91703939437866E-2</v>
      </c>
      <c r="R649">
        <v>-0.464007198810577</v>
      </c>
      <c r="S649">
        <v>-8.0475695431232397E-2</v>
      </c>
      <c r="T649">
        <v>0.33120808005332902</v>
      </c>
      <c r="U649">
        <v>-0.10080945491790699</v>
      </c>
      <c r="V649">
        <v>7.86571949720382E-2</v>
      </c>
      <c r="W649">
        <v>0.19191761314868899</v>
      </c>
      <c r="X649">
        <v>4.6846382319927202E-2</v>
      </c>
      <c r="Y649">
        <v>-0.27243831753730702</v>
      </c>
      <c r="Z649">
        <v>0.27101981639861999</v>
      </c>
      <c r="AA649">
        <v>2.2756908088922501E-2</v>
      </c>
      <c r="AB649">
        <v>8.7006323039531694E-2</v>
      </c>
      <c r="AC649">
        <v>0.32631671428680398</v>
      </c>
      <c r="AD649">
        <v>-0.21714815497398299</v>
      </c>
      <c r="AE649">
        <v>-7.3782622814178397E-2</v>
      </c>
      <c r="AF649">
        <v>4.8980906605720499E-2</v>
      </c>
      <c r="AG649">
        <v>0.29210951924324002</v>
      </c>
      <c r="AH649">
        <v>0.38717043399810702</v>
      </c>
      <c r="AI649">
        <v>8.6170062422752297E-2</v>
      </c>
      <c r="AJ649">
        <v>0.42578428983688299</v>
      </c>
      <c r="AK649">
        <v>-0.26871162652969299</v>
      </c>
      <c r="AL649">
        <v>-2.65294946730136E-2</v>
      </c>
      <c r="AM649">
        <v>7.3223322629928506E-2</v>
      </c>
      <c r="AN649">
        <v>-0.58220922946929898</v>
      </c>
      <c r="AO649">
        <v>-0.23879256844520499</v>
      </c>
      <c r="AP649">
        <v>0.189172208309173</v>
      </c>
      <c r="AQ649">
        <v>5.9839412569999599E-3</v>
      </c>
      <c r="AR649">
        <v>-0.56406259536743097</v>
      </c>
      <c r="AS649">
        <v>0.57125329971313399</v>
      </c>
      <c r="AT649">
        <v>3.5569343715906102E-2</v>
      </c>
      <c r="AU649">
        <v>-5.5586591362953103E-2</v>
      </c>
      <c r="AV649">
        <v>-3.0054979026317499E-2</v>
      </c>
      <c r="AW649">
        <v>-7.2387106716632801E-2</v>
      </c>
      <c r="AX649">
        <v>-1.8003359436988799E-2</v>
      </c>
      <c r="AY649">
        <v>4.29255366325378E-2</v>
      </c>
      <c r="AZ649">
        <v>12</v>
      </c>
    </row>
    <row r="650" spans="1:52" x14ac:dyDescent="0.15">
      <c r="A650" t="s">
        <v>648</v>
      </c>
      <c r="B650">
        <v>-6.3669070601463304E-2</v>
      </c>
      <c r="C650">
        <v>0.48656740784644997</v>
      </c>
      <c r="D650">
        <v>0.27776488661766002</v>
      </c>
      <c r="E650">
        <v>0.130123600363731</v>
      </c>
      <c r="F650">
        <v>-0.15735173225402799</v>
      </c>
      <c r="G650">
        <v>0.31423711776733398</v>
      </c>
      <c r="H650">
        <v>-0.29996600747108398</v>
      </c>
      <c r="I650">
        <v>-0.30249860882759</v>
      </c>
      <c r="J650">
        <v>-4.8704445362091002E-2</v>
      </c>
      <c r="K650">
        <v>0.29463827610015803</v>
      </c>
      <c r="L650">
        <v>-7.2721131145954104E-2</v>
      </c>
      <c r="M650">
        <v>0.182658717036247</v>
      </c>
      <c r="N650">
        <v>-0.35465806722640902</v>
      </c>
      <c r="O650">
        <v>0.37420690059661799</v>
      </c>
      <c r="P650">
        <v>0.172227352857589</v>
      </c>
      <c r="Q650">
        <v>0.30393528938293402</v>
      </c>
      <c r="R650">
        <v>-0.18212564289569799</v>
      </c>
      <c r="S650">
        <v>7.2570554912090302E-2</v>
      </c>
      <c r="T650">
        <v>8.1693366169929504E-2</v>
      </c>
      <c r="U650">
        <v>-8.3068557083606706E-2</v>
      </c>
      <c r="V650">
        <v>0.119219332933425</v>
      </c>
      <c r="W650">
        <v>0.113255687057971</v>
      </c>
      <c r="X650">
        <v>0.29098114371299699</v>
      </c>
      <c r="Y650">
        <v>-5.55545687675476E-2</v>
      </c>
      <c r="Z650">
        <v>0.18163199722766801</v>
      </c>
      <c r="AA650">
        <v>-0.157176584005355</v>
      </c>
      <c r="AB650">
        <v>6.7043900489807103E-3</v>
      </c>
      <c r="AC650">
        <v>0.32860037684440602</v>
      </c>
      <c r="AD650">
        <v>2.3381974548101401E-2</v>
      </c>
      <c r="AE650">
        <v>0.22636404633522</v>
      </c>
      <c r="AF650">
        <v>0.110451519489288</v>
      </c>
      <c r="AG650">
        <v>0.25630152225494301</v>
      </c>
      <c r="AH650">
        <v>0.146138161420822</v>
      </c>
      <c r="AI650">
        <v>6.0731396079063402E-2</v>
      </c>
      <c r="AJ650">
        <v>0.22810210287570901</v>
      </c>
      <c r="AK650">
        <v>-0.44025132060050898</v>
      </c>
      <c r="AL650">
        <v>5.3179550915956497E-2</v>
      </c>
      <c r="AM650">
        <v>0.312133759260177</v>
      </c>
      <c r="AN650">
        <v>-0.42595270276069602</v>
      </c>
      <c r="AO650">
        <v>-0.272821724414825</v>
      </c>
      <c r="AP650">
        <v>0.18423773348331399</v>
      </c>
      <c r="AQ650">
        <v>4.5463882386684397E-2</v>
      </c>
      <c r="AR650">
        <v>-0.38459149003028797</v>
      </c>
      <c r="AS650">
        <v>0.68938964605331399</v>
      </c>
      <c r="AT650">
        <v>8.8654704391956302E-2</v>
      </c>
      <c r="AU650">
        <v>-0.108984775841236</v>
      </c>
      <c r="AV650">
        <v>-1.9729286432266201E-2</v>
      </c>
      <c r="AW650">
        <v>-2.2096134722232801E-2</v>
      </c>
      <c r="AX650">
        <v>-8.2745075225829995E-2</v>
      </c>
      <c r="AY650">
        <v>-7.6684653759002602E-2</v>
      </c>
      <c r="AZ650">
        <v>12</v>
      </c>
    </row>
    <row r="651" spans="1:52" x14ac:dyDescent="0.15">
      <c r="A651" t="s">
        <v>649</v>
      </c>
      <c r="B651">
        <v>-0.20835393667221</v>
      </c>
      <c r="C651">
        <v>0.43149185180664001</v>
      </c>
      <c r="D651">
        <v>-4.2403861880302401E-2</v>
      </c>
      <c r="E651">
        <v>8.3546452224254594E-2</v>
      </c>
      <c r="F651">
        <v>-0.13920369744300801</v>
      </c>
      <c r="G651">
        <v>0.218207597732543</v>
      </c>
      <c r="H651">
        <v>-0.40119475126266402</v>
      </c>
      <c r="I651">
        <v>-4.4902987778186798E-2</v>
      </c>
      <c r="J651">
        <v>0.10674029588699301</v>
      </c>
      <c r="K651">
        <v>0.22640204429626401</v>
      </c>
      <c r="L651">
        <v>-4.7503981739282601E-2</v>
      </c>
      <c r="M651">
        <v>0.43342483043670599</v>
      </c>
      <c r="N651">
        <v>-0.52344167232513406</v>
      </c>
      <c r="O651">
        <v>0.17127737402915899</v>
      </c>
      <c r="P651">
        <v>0.27573400735855103</v>
      </c>
      <c r="Q651">
        <v>2.8236240148544301E-2</v>
      </c>
      <c r="R651">
        <v>-0.49354922771453802</v>
      </c>
      <c r="S651">
        <v>-0.14245705306529999</v>
      </c>
      <c r="T651">
        <v>0.31560087203979398</v>
      </c>
      <c r="U651">
        <v>-0.170726552605628</v>
      </c>
      <c r="V651">
        <v>1.1964838951826E-2</v>
      </c>
      <c r="W651">
        <v>-8.3863772451877594E-2</v>
      </c>
      <c r="X651">
        <v>5.1719799637794397E-2</v>
      </c>
      <c r="Y651">
        <v>-0.42693412303924499</v>
      </c>
      <c r="Z651">
        <v>6.6939607262611306E-2</v>
      </c>
      <c r="AA651">
        <v>1.45841035991907E-2</v>
      </c>
      <c r="AB651">
        <v>-2.3110322654247201E-2</v>
      </c>
      <c r="AC651">
        <v>0.29351168870925898</v>
      </c>
      <c r="AD651">
        <v>-0.178153336048126</v>
      </c>
      <c r="AE651">
        <v>-0.137220799922943</v>
      </c>
      <c r="AF651">
        <v>0.14922103285789401</v>
      </c>
      <c r="AG651">
        <v>8.2274347543716403E-2</v>
      </c>
      <c r="AH651">
        <v>0.27292957901954601</v>
      </c>
      <c r="AI651">
        <v>2.7688607573509199E-2</v>
      </c>
      <c r="AJ651">
        <v>0.39732855558395302</v>
      </c>
      <c r="AK651">
        <v>-0.15910217165946899</v>
      </c>
      <c r="AL651">
        <v>-0.14380666613578699</v>
      </c>
      <c r="AM651">
        <v>9.8800137639045701E-2</v>
      </c>
      <c r="AN651">
        <v>-0.52907884120941095</v>
      </c>
      <c r="AO651">
        <v>-0.37926530838012601</v>
      </c>
      <c r="AP651">
        <v>0.13737310469150499</v>
      </c>
      <c r="AQ651">
        <v>-5.6697539985179901E-2</v>
      </c>
      <c r="AR651">
        <v>-0.43240925669670099</v>
      </c>
      <c r="AS651">
        <v>0.45625257492065402</v>
      </c>
      <c r="AT651">
        <v>-3.61422076821327E-2</v>
      </c>
      <c r="AU651">
        <v>-8.0871693789958902E-3</v>
      </c>
      <c r="AV651">
        <v>2.02889777719974E-2</v>
      </c>
      <c r="AW651">
        <v>0.21230220794677701</v>
      </c>
      <c r="AX651">
        <v>-0.13458198308944699</v>
      </c>
      <c r="AY651">
        <v>8.4965556859969996E-2</v>
      </c>
      <c r="AZ651">
        <v>12</v>
      </c>
    </row>
    <row r="652" spans="1:52" x14ac:dyDescent="0.15">
      <c r="A652" t="s">
        <v>650</v>
      </c>
      <c r="B652">
        <v>4.5482195913791601E-2</v>
      </c>
      <c r="C652">
        <v>0.15155354142189001</v>
      </c>
      <c r="D652">
        <v>0.16034649312496099</v>
      </c>
      <c r="E652">
        <v>-0.129354909062385</v>
      </c>
      <c r="F652">
        <v>-1.57350469380617E-2</v>
      </c>
      <c r="G652">
        <v>0.20364326238632199</v>
      </c>
      <c r="H652">
        <v>-7.8345172107219696E-2</v>
      </c>
      <c r="I652">
        <v>5.4507609456777503E-3</v>
      </c>
      <c r="J652">
        <v>-4.7022514045238398E-2</v>
      </c>
      <c r="K652">
        <v>1.84374935925006E-2</v>
      </c>
      <c r="L652">
        <v>-5.0167795270681298E-2</v>
      </c>
      <c r="M652">
        <v>-1.73059552907943E-2</v>
      </c>
      <c r="N652">
        <v>-8.4074571728706304E-2</v>
      </c>
      <c r="O652">
        <v>0.30182909965515098</v>
      </c>
      <c r="P652">
        <v>-4.2623337358236299E-2</v>
      </c>
      <c r="Q652">
        <v>0.23149554431438399</v>
      </c>
      <c r="R652">
        <v>8.4822013974189703E-2</v>
      </c>
      <c r="S652">
        <v>-8.5936766117811203E-3</v>
      </c>
      <c r="T652">
        <v>-6.54109716415405E-2</v>
      </c>
      <c r="U652">
        <v>8.9881144464015905E-2</v>
      </c>
      <c r="V652">
        <v>4.2133212089538498E-2</v>
      </c>
      <c r="W652">
        <v>0.160729810595512</v>
      </c>
      <c r="X652">
        <v>0.278925001621246</v>
      </c>
      <c r="Y652">
        <v>0.17227824032306599</v>
      </c>
      <c r="Z652">
        <v>-0.107142679393291</v>
      </c>
      <c r="AA652">
        <v>-0.21205094456672599</v>
      </c>
      <c r="AB652">
        <v>-1.8255058967042701E-4</v>
      </c>
      <c r="AC652">
        <v>0.25612127780914301</v>
      </c>
      <c r="AD652">
        <v>-1.07745202258229E-2</v>
      </c>
      <c r="AE652">
        <v>2.5602441281080201E-2</v>
      </c>
      <c r="AF652">
        <v>0.114773444831371</v>
      </c>
      <c r="AG652">
        <v>0.169060438871383</v>
      </c>
      <c r="AH652">
        <v>0.142030090093612</v>
      </c>
      <c r="AI652">
        <v>3.0431719496846199E-2</v>
      </c>
      <c r="AJ652">
        <v>-1.1171749792992999E-3</v>
      </c>
      <c r="AK652">
        <v>1.13038346171379E-2</v>
      </c>
      <c r="AL652">
        <v>-4.8473555594682603E-2</v>
      </c>
      <c r="AM652">
        <v>0.112847849726676</v>
      </c>
      <c r="AN652">
        <v>-6.1878893524408299E-2</v>
      </c>
      <c r="AO652">
        <v>-0.18951919674873299</v>
      </c>
      <c r="AP652">
        <v>0.120003804564476</v>
      </c>
      <c r="AQ652">
        <v>-3.2786079682409698E-3</v>
      </c>
      <c r="AR652">
        <v>-0.19839559495449</v>
      </c>
      <c r="AS652">
        <v>0.34971138834953303</v>
      </c>
      <c r="AT652">
        <v>-1.8957601860165499E-2</v>
      </c>
      <c r="AU652">
        <v>-0.13197623193263999</v>
      </c>
      <c r="AV652">
        <v>-0.13520169258117601</v>
      </c>
      <c r="AW652">
        <v>0.112170204520225</v>
      </c>
      <c r="AX652">
        <v>0.22957459092140101</v>
      </c>
      <c r="AY652">
        <v>-0.23007431626319799</v>
      </c>
      <c r="AZ652">
        <v>12</v>
      </c>
    </row>
    <row r="653" spans="1:52" x14ac:dyDescent="0.15">
      <c r="A653" t="s">
        <v>651</v>
      </c>
      <c r="B653">
        <v>-0.21976299583911801</v>
      </c>
      <c r="C653">
        <v>0.180018931627273</v>
      </c>
      <c r="D653">
        <v>0.24951259791850999</v>
      </c>
      <c r="E653">
        <v>-1.9231364130973799E-2</v>
      </c>
      <c r="F653">
        <v>3.1790457665920202E-2</v>
      </c>
      <c r="G653">
        <v>0.251322031021118</v>
      </c>
      <c r="H653">
        <v>-0.211468160152435</v>
      </c>
      <c r="I653">
        <v>-0.31158649921417197</v>
      </c>
      <c r="J653">
        <v>6.0766078531742096E-3</v>
      </c>
      <c r="K653">
        <v>0.301591396331787</v>
      </c>
      <c r="L653">
        <v>4.5750722289085298E-2</v>
      </c>
      <c r="M653">
        <v>0.239873707294464</v>
      </c>
      <c r="N653">
        <v>-0.30209866166114802</v>
      </c>
      <c r="O653">
        <v>0.415328979492187</v>
      </c>
      <c r="P653">
        <v>-4.6796709299087497E-2</v>
      </c>
      <c r="Q653">
        <v>0.15872025489807101</v>
      </c>
      <c r="R653">
        <v>-0.34819972515106201</v>
      </c>
      <c r="S653">
        <v>-2.3797724395990299E-2</v>
      </c>
      <c r="T653">
        <v>3.7822529673576299E-2</v>
      </c>
      <c r="U653">
        <v>-8.0593429505825001E-2</v>
      </c>
      <c r="V653">
        <v>6.6887021064758301E-2</v>
      </c>
      <c r="W653">
        <v>-6.2850061804056098E-3</v>
      </c>
      <c r="X653">
        <v>0.27925956249236999</v>
      </c>
      <c r="Y653">
        <v>-8.8669963181018802E-2</v>
      </c>
      <c r="Z653">
        <v>0.56181210279464699</v>
      </c>
      <c r="AA653">
        <v>-0.10366246104240399</v>
      </c>
      <c r="AB653">
        <v>-0.12337858229875499</v>
      </c>
      <c r="AC653">
        <v>0.32032522559165899</v>
      </c>
      <c r="AD653">
        <v>-2.6798581704497299E-2</v>
      </c>
      <c r="AE653">
        <v>2.3646749556064599E-2</v>
      </c>
      <c r="AF653">
        <v>7.7767945826053606E-2</v>
      </c>
      <c r="AG653">
        <v>8.6793698370456696E-2</v>
      </c>
      <c r="AH653">
        <v>0.206231504678726</v>
      </c>
      <c r="AI653">
        <v>0.145011946558952</v>
      </c>
      <c r="AJ653">
        <v>0.19861207902431399</v>
      </c>
      <c r="AK653">
        <v>-0.316121816635131</v>
      </c>
      <c r="AL653">
        <v>0.20327655971050199</v>
      </c>
      <c r="AM653">
        <v>0.44683536887168801</v>
      </c>
      <c r="AN653">
        <v>-0.40178006887435902</v>
      </c>
      <c r="AO653">
        <v>0.148457616567611</v>
      </c>
      <c r="AP653">
        <v>1.9004061818122801E-2</v>
      </c>
      <c r="AQ653">
        <v>-9.1841459274291895E-2</v>
      </c>
      <c r="AR653">
        <v>-0.31836688518524098</v>
      </c>
      <c r="AS653">
        <v>0.36278507113456698</v>
      </c>
      <c r="AT653">
        <v>3.3693060278892503E-2</v>
      </c>
      <c r="AU653">
        <v>0.178278148174285</v>
      </c>
      <c r="AV653">
        <v>-9.9979594349861103E-2</v>
      </c>
      <c r="AW653">
        <v>-6.2441639602184199E-2</v>
      </c>
      <c r="AX653">
        <v>-0.28396373987197798</v>
      </c>
      <c r="AY653">
        <v>0.16153904795646601</v>
      </c>
      <c r="AZ653">
        <v>12</v>
      </c>
    </row>
    <row r="654" spans="1:52" x14ac:dyDescent="0.15">
      <c r="A654" t="s">
        <v>652</v>
      </c>
      <c r="B654">
        <v>-0.19913013279437999</v>
      </c>
      <c r="C654">
        <v>2.34926715493202E-2</v>
      </c>
      <c r="D654">
        <v>-0.107839845120906</v>
      </c>
      <c r="E654">
        <v>1.0884021408855899E-2</v>
      </c>
      <c r="F654">
        <v>-4.3694071471691097E-2</v>
      </c>
      <c r="G654">
        <v>6.1294220387935597E-2</v>
      </c>
      <c r="H654">
        <v>-7.4160858057439301E-3</v>
      </c>
      <c r="I654">
        <v>-8.4043391048908206E-2</v>
      </c>
      <c r="J654">
        <v>-0.112669229507446</v>
      </c>
      <c r="K654">
        <v>7.2375737130641896E-2</v>
      </c>
      <c r="L654">
        <v>-3.7090860307216603E-2</v>
      </c>
      <c r="M654">
        <v>9.2830702662467901E-2</v>
      </c>
      <c r="N654">
        <v>-6.4364485442638397E-2</v>
      </c>
      <c r="O654">
        <v>-1.4012644067406601E-2</v>
      </c>
      <c r="P654">
        <v>-0.12692992389202101</v>
      </c>
      <c r="Q654">
        <v>0.20364542305469499</v>
      </c>
      <c r="R654">
        <v>-0.17039516568183899</v>
      </c>
      <c r="S654">
        <v>2.0026125013828201E-2</v>
      </c>
      <c r="T654">
        <v>-0.27073702216148299</v>
      </c>
      <c r="U654">
        <v>0.28433862328529302</v>
      </c>
      <c r="V654">
        <v>-0.12744933366775499</v>
      </c>
      <c r="W654">
        <v>-0.25601533055305398</v>
      </c>
      <c r="X654">
        <v>-7.7327769249677597E-3</v>
      </c>
      <c r="Y654">
        <v>-0.233567595481872</v>
      </c>
      <c r="Z654">
        <v>5.6719068437814699E-2</v>
      </c>
      <c r="AA654">
        <v>-0.146392777562141</v>
      </c>
      <c r="AB654">
        <v>9.6888411790132505E-3</v>
      </c>
      <c r="AC654">
        <v>0.27117213606834401</v>
      </c>
      <c r="AD654">
        <v>0.16518379747867501</v>
      </c>
      <c r="AE654">
        <v>-6.9969687610864596E-3</v>
      </c>
      <c r="AF654">
        <v>-1.00013557821512E-2</v>
      </c>
      <c r="AG654">
        <v>8.0058686435222598E-2</v>
      </c>
      <c r="AH654">
        <v>4.4645056128501802E-2</v>
      </c>
      <c r="AI654">
        <v>-1.61535805091261E-3</v>
      </c>
      <c r="AJ654">
        <v>-5.0429821014404297E-2</v>
      </c>
      <c r="AK654">
        <v>0.16260614991187999</v>
      </c>
      <c r="AL654">
        <v>0.13091254234313901</v>
      </c>
      <c r="AM654">
        <v>0.18386821448802901</v>
      </c>
      <c r="AN654">
        <v>8.9624918997287695E-2</v>
      </c>
      <c r="AO654">
        <v>-5.14407195150852E-2</v>
      </c>
      <c r="AP654">
        <v>-6.7138925194740295E-2</v>
      </c>
      <c r="AQ654">
        <v>0.101212128996849</v>
      </c>
      <c r="AR654">
        <v>7.9980611801147405E-2</v>
      </c>
      <c r="AS654">
        <v>-5.0326079130172702E-2</v>
      </c>
      <c r="AT654">
        <v>1.06491092592477E-2</v>
      </c>
      <c r="AU654">
        <v>0.119953542947769</v>
      </c>
      <c r="AV654">
        <v>8.9134834706783295E-2</v>
      </c>
      <c r="AW654">
        <v>-0.353865265846252</v>
      </c>
      <c r="AX654">
        <v>1.3385696336627E-2</v>
      </c>
      <c r="AY654">
        <v>0.35941541194915699</v>
      </c>
      <c r="AZ654">
        <v>12</v>
      </c>
    </row>
    <row r="655" spans="1:52" x14ac:dyDescent="0.15">
      <c r="A655" t="s">
        <v>653</v>
      </c>
      <c r="B655">
        <v>0.14400170743465401</v>
      </c>
      <c r="C655">
        <v>0.13820268213748901</v>
      </c>
      <c r="D655">
        <v>-0.116107493638992</v>
      </c>
      <c r="E655">
        <v>0.26340717077255199</v>
      </c>
      <c r="F655">
        <v>7.0529423654079396E-2</v>
      </c>
      <c r="G655">
        <v>0.30556067824363697</v>
      </c>
      <c r="H655">
        <v>-6.9378867745399406E-2</v>
      </c>
      <c r="I655">
        <v>-0.45379883050918501</v>
      </c>
      <c r="J655">
        <v>0.35803574323654103</v>
      </c>
      <c r="K655">
        <v>-9.8226338624954196E-2</v>
      </c>
      <c r="L655">
        <v>0.20500448346138</v>
      </c>
      <c r="M655">
        <v>9.3621201813220895E-2</v>
      </c>
      <c r="N655">
        <v>-0.14520083367824499</v>
      </c>
      <c r="O655">
        <v>0.38393130898475603</v>
      </c>
      <c r="P655">
        <v>-0.154806688427925</v>
      </c>
      <c r="Q655">
        <v>-7.7042013406753498E-2</v>
      </c>
      <c r="R655">
        <v>-0.195321440696716</v>
      </c>
      <c r="S655">
        <v>-8.8126957416534402E-4</v>
      </c>
      <c r="T655">
        <v>0.20679248869419001</v>
      </c>
      <c r="U655">
        <v>0.13058733940124501</v>
      </c>
      <c r="V655">
        <v>0.41728276014327997</v>
      </c>
      <c r="W655">
        <v>-0.20632551610469799</v>
      </c>
      <c r="X655">
        <v>-0.42342913150787298</v>
      </c>
      <c r="Y655">
        <v>-0.13249108195304801</v>
      </c>
      <c r="Z655">
        <v>-3.1462877988815301E-2</v>
      </c>
      <c r="AA655">
        <v>0.34821596741676297</v>
      </c>
      <c r="AB655">
        <v>0.52436465024948098</v>
      </c>
      <c r="AC655">
        <v>-0.145771354436874</v>
      </c>
      <c r="AD655">
        <v>-0.21099546551704401</v>
      </c>
      <c r="AE655">
        <v>8.0625943839550004E-2</v>
      </c>
      <c r="AF655">
        <v>-0.13454881310462899</v>
      </c>
      <c r="AG655">
        <v>0.26352322101593001</v>
      </c>
      <c r="AH655">
        <v>0.129685834050178</v>
      </c>
      <c r="AI655">
        <v>-6.68006315827369E-2</v>
      </c>
      <c r="AJ655">
        <v>-6.5925508737564004E-2</v>
      </c>
      <c r="AK655">
        <v>-0.14912800490856101</v>
      </c>
      <c r="AL655">
        <v>0.34837180376052801</v>
      </c>
      <c r="AM655">
        <v>3.1114794313907599E-2</v>
      </c>
      <c r="AN655">
        <v>-0.46680772304534901</v>
      </c>
      <c r="AO655">
        <v>-9.9677592515945407E-2</v>
      </c>
      <c r="AP655">
        <v>-0.32006043195724398</v>
      </c>
      <c r="AQ655">
        <v>-0.160375505685806</v>
      </c>
      <c r="AR655">
        <v>-0.117258243262767</v>
      </c>
      <c r="AS655">
        <v>0.15573576092720001</v>
      </c>
      <c r="AT655">
        <v>-0.13719607889652199</v>
      </c>
      <c r="AU655">
        <v>0.27150213718414301</v>
      </c>
      <c r="AV655">
        <v>2.23663318902254E-2</v>
      </c>
      <c r="AW655">
        <v>-6.9523565471172305E-2</v>
      </c>
      <c r="AX655">
        <v>-0.25101500749588002</v>
      </c>
      <c r="AY655">
        <v>9.7798466682433999E-2</v>
      </c>
      <c r="AZ655">
        <v>12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label_single_cosine_50_cluter70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chenbo</dc:creator>
  <cp:lastModifiedBy>chenbo</cp:lastModifiedBy>
  <dcterms:created xsi:type="dcterms:W3CDTF">2020-07-03T04:33:38Z</dcterms:created>
  <dcterms:modified xsi:type="dcterms:W3CDTF">2020-07-03T04:33:38Z</dcterms:modified>
</cp:coreProperties>
</file>